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Октябрь 2022\на сайт\"/>
    </mc:Choice>
  </mc:AlternateContent>
  <xr:revisionPtr revIDLastSave="0" documentId="13_ncr:1_{8DFC9C8D-722E-4C82-8F6A-7DB870E379D9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октябрь" sheetId="4" r:id="rId1"/>
  </sheets>
  <definedNames>
    <definedName name="_xlnm.Print_Area" localSheetId="0">октябрь!$A$1:$Y$170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<sst xmlns="http://schemas.openxmlformats.org/spreadsheetml/2006/main" count="149" uniqueCount="62">
  <si>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</si>
  <si>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</si>
  <si>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</si>
  <si>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</si>
  <si>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</si>
  <si>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</si>
  <si>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</si>
  <si>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</si>
  <si>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</si>
  <si>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</si>
  <si>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</si>
  <si>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</si>
  <si>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</si>
  <si>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</si>
  <si>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</si>
  <si>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</si>
  <si>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</si>
  <si>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</si>
  <si>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</si>
  <si>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</si>
  <si>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</si>
  <si>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</si>
  <si>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</si>
  <si>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</si>
  <si>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</si>
  <si>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</si>
  <si>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</si>
  <si>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</si>
  <si>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</si>
  <si>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</si>
  <si>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</si>
  <si>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</si>
  <si>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</si>
  <si>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</si>
  <si>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</si>
  <si>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</si>
  <si>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</si>
  <si>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</si>
  <si>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</si>
  <si>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</si>
  <si>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</si>
  <si>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</si>
  <si>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</si>
  <si>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</si>
  <si>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</si>
  <si>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</si>
  <si>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</si>
  <si>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</si>
  <si>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</si>
  <si>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</si>
  <si>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</si>
  <si>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</si>
  <si>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</si>
  <si>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</si>
  <si>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</si>
  <si>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</si>
  <si>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</si>
  <si>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</si>
  <si>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</si>
  <si>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</si>
  <si>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</si>
  <si>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октябре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</si>
</sst>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1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2950.71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1020.37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3132.18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7475.09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1020.37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5228.75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1124.67</v>
      </c>
      <c r="C23" s="22">
        <v>1020.25</v>
      </c>
      <c r="D23" s="22">
        <v>977.16</v>
      </c>
      <c r="E23" s="22">
        <v>957.5</v>
      </c>
      <c r="F23" s="22">
        <v>982.12</v>
      </c>
      <c r="G23" s="22">
        <v>1060.83</v>
      </c>
      <c r="H23" s="22">
        <v>1189.02</v>
      </c>
      <c r="I23" s="22">
        <v>1412.84</v>
      </c>
      <c r="J23" s="22">
        <v>1615.03</v>
      </c>
      <c r="K23" s="22">
        <v>1742.86</v>
      </c>
      <c r="L23" s="22">
        <v>1817.14</v>
      </c>
      <c r="M23" s="22">
        <v>1819.48</v>
      </c>
      <c r="N23" s="22">
        <v>1817.42</v>
      </c>
      <c r="O23" s="22">
        <v>1814.91</v>
      </c>
      <c r="P23" s="22">
        <v>1828.69</v>
      </c>
      <c r="Q23" s="22">
        <v>1836.72</v>
      </c>
      <c r="R23" s="22">
        <v>1837.88</v>
      </c>
      <c r="S23" s="22">
        <v>1846.79</v>
      </c>
      <c r="T23" s="22">
        <v>1877.41</v>
      </c>
      <c r="U23" s="22">
        <v>1906.15</v>
      </c>
      <c r="V23" s="22">
        <v>1873.97</v>
      </c>
      <c r="W23" s="22">
        <v>1748.46</v>
      </c>
      <c r="X23" s="22">
        <v>1458.31</v>
      </c>
      <c r="Y23" s="22">
        <v>1220.52</v>
      </c>
    </row>
    <row r="24" spans="1:25" x14ac:dyDescent="0.3">
      <c r="A24" s="23">
        <v>2</v>
      </c>
      <c r="B24" s="22">
        <v>1134.23</v>
      </c>
      <c r="C24" s="22">
        <v>1001.94</v>
      </c>
      <c r="D24" s="22">
        <v>940.17</v>
      </c>
      <c r="E24" s="22">
        <v>900.16</v>
      </c>
      <c r="F24" s="22">
        <v>947.51</v>
      </c>
      <c r="G24" s="22">
        <v>986.54</v>
      </c>
      <c r="H24" s="22">
        <v>995</v>
      </c>
      <c r="I24" s="22">
        <v>1249.74</v>
      </c>
      <c r="J24" s="22">
        <v>1454.82</v>
      </c>
      <c r="K24" s="22">
        <v>1577.29</v>
      </c>
      <c r="L24" s="22">
        <v>1653.82</v>
      </c>
      <c r="M24" s="22">
        <v>1693.88</v>
      </c>
      <c r="N24" s="22">
        <v>1669.06</v>
      </c>
      <c r="O24" s="22">
        <v>1684.02</v>
      </c>
      <c r="P24" s="22">
        <v>1740.78</v>
      </c>
      <c r="Q24" s="22">
        <v>1776.91</v>
      </c>
      <c r="R24" s="22">
        <v>1809.1</v>
      </c>
      <c r="S24" s="22">
        <v>1825.48</v>
      </c>
      <c r="T24" s="22">
        <v>1840.24</v>
      </c>
      <c r="U24" s="22">
        <v>1847.14</v>
      </c>
      <c r="V24" s="22">
        <v>1845.1</v>
      </c>
      <c r="W24" s="22">
        <v>1655.87</v>
      </c>
      <c r="X24" s="22">
        <v>1400.39</v>
      </c>
      <c r="Y24" s="22">
        <v>1136.92</v>
      </c>
    </row>
    <row r="25" spans="1:25" x14ac:dyDescent="0.3">
      <c r="A25" s="23">
        <v>3</v>
      </c>
      <c r="B25" s="22">
        <v>993.15</v>
      </c>
      <c r="C25" s="22">
        <v>912.54</v>
      </c>
      <c r="D25" s="22">
        <v>856.94</v>
      </c>
      <c r="E25" s="22">
        <v>833.85</v>
      </c>
      <c r="F25" s="22">
        <v>874.91</v>
      </c>
      <c r="G25" s="22">
        <v>1001.32</v>
      </c>
      <c r="H25" s="22">
        <v>1298.43</v>
      </c>
      <c r="I25" s="22">
        <v>1597.69</v>
      </c>
      <c r="J25" s="22">
        <v>1834.43</v>
      </c>
      <c r="K25" s="22">
        <v>1896.71</v>
      </c>
      <c r="L25" s="22">
        <v>1907.41</v>
      </c>
      <c r="M25" s="22">
        <v>1884.08</v>
      </c>
      <c r="N25" s="22">
        <v>1859.96</v>
      </c>
      <c r="O25" s="22">
        <v>1877.74</v>
      </c>
      <c r="P25" s="22">
        <v>1917.4</v>
      </c>
      <c r="Q25" s="22">
        <v>1903.01</v>
      </c>
      <c r="R25" s="22">
        <v>1878.3</v>
      </c>
      <c r="S25" s="22">
        <v>1868.74</v>
      </c>
      <c r="T25" s="22">
        <v>1901.2</v>
      </c>
      <c r="U25" s="22">
        <v>1910.51</v>
      </c>
      <c r="V25" s="22">
        <v>1871.4</v>
      </c>
      <c r="W25" s="22">
        <v>1732.45</v>
      </c>
      <c r="X25" s="22">
        <v>1464.35</v>
      </c>
      <c r="Y25" s="22">
        <v>1184.5899999999999</v>
      </c>
    </row>
    <row r="26" spans="1:25" x14ac:dyDescent="0.3">
      <c r="A26" s="23">
        <v>4</v>
      </c>
      <c r="B26" s="22">
        <v>963.39</v>
      </c>
      <c r="C26" s="22">
        <v>903.4</v>
      </c>
      <c r="D26" s="22">
        <v>855.11</v>
      </c>
      <c r="E26" s="22">
        <v>831.9</v>
      </c>
      <c r="F26" s="22">
        <v>933.12</v>
      </c>
      <c r="G26" s="22">
        <v>1082.92</v>
      </c>
      <c r="H26" s="22">
        <v>1413.86</v>
      </c>
      <c r="I26" s="22">
        <v>1656.54</v>
      </c>
      <c r="J26" s="22">
        <v>1836.75</v>
      </c>
      <c r="K26" s="22">
        <v>1845.52</v>
      </c>
      <c r="L26" s="22">
        <v>1866.15</v>
      </c>
      <c r="M26" s="22">
        <v>1846.17</v>
      </c>
      <c r="N26" s="22">
        <v>1836.78</v>
      </c>
      <c r="O26" s="22">
        <v>1836.71</v>
      </c>
      <c r="P26" s="22">
        <v>1840.77</v>
      </c>
      <c r="Q26" s="22">
        <v>1838.45</v>
      </c>
      <c r="R26" s="22">
        <v>1836.02</v>
      </c>
      <c r="S26" s="22">
        <v>1835.74</v>
      </c>
      <c r="T26" s="22">
        <v>1837.48</v>
      </c>
      <c r="U26" s="22">
        <v>1841.27</v>
      </c>
      <c r="V26" s="22">
        <v>1839.53</v>
      </c>
      <c r="W26" s="22">
        <v>1738.22</v>
      </c>
      <c r="X26" s="22">
        <v>1496.47</v>
      </c>
      <c r="Y26" s="22">
        <v>1193.05</v>
      </c>
    </row>
    <row r="27" spans="1:25" x14ac:dyDescent="0.3">
      <c r="A27" s="23">
        <v>5</v>
      </c>
      <c r="B27" s="22">
        <v>999.28</v>
      </c>
      <c r="C27" s="22">
        <v>934.54</v>
      </c>
      <c r="D27" s="22">
        <v>882.02</v>
      </c>
      <c r="E27" s="22">
        <v>883.4</v>
      </c>
      <c r="F27" s="22">
        <v>948.75</v>
      </c>
      <c r="G27" s="22">
        <v>1175.3</v>
      </c>
      <c r="H27" s="22">
        <v>1410.9</v>
      </c>
      <c r="I27" s="22">
        <v>1373.82</v>
      </c>
      <c r="J27" s="22">
        <v>1629.82</v>
      </c>
      <c r="K27" s="22">
        <v>1770.11</v>
      </c>
      <c r="L27" s="22">
        <v>1814.78</v>
      </c>
      <c r="M27" s="22">
        <v>1772.96</v>
      </c>
      <c r="N27" s="22">
        <v>1824.83</v>
      </c>
      <c r="O27" s="22">
        <v>1824.04</v>
      </c>
      <c r="P27" s="22">
        <v>1825.15</v>
      </c>
      <c r="Q27" s="22">
        <v>1824.26</v>
      </c>
      <c r="R27" s="22">
        <v>1822.43</v>
      </c>
      <c r="S27" s="22">
        <v>1818.95</v>
      </c>
      <c r="T27" s="22">
        <v>1824.5</v>
      </c>
      <c r="U27" s="22">
        <v>1831.33</v>
      </c>
      <c r="V27" s="22">
        <v>1821.79</v>
      </c>
      <c r="W27" s="22">
        <v>1709.43</v>
      </c>
      <c r="X27" s="22">
        <v>1445.29</v>
      </c>
      <c r="Y27" s="22">
        <v>1120.2</v>
      </c>
    </row>
    <row r="28" spans="1:25" x14ac:dyDescent="0.3">
      <c r="A28" s="23">
        <v>6</v>
      </c>
      <c r="B28" s="22">
        <v>997.35</v>
      </c>
      <c r="C28" s="22">
        <v>923.6</v>
      </c>
      <c r="D28" s="22">
        <v>888.46</v>
      </c>
      <c r="E28" s="22">
        <v>885.2</v>
      </c>
      <c r="F28" s="22">
        <v>963.62</v>
      </c>
      <c r="G28" s="22">
        <v>1089.24</v>
      </c>
      <c r="H28" s="22">
        <v>1376.22</v>
      </c>
      <c r="I28" s="22">
        <v>1604.57</v>
      </c>
      <c r="J28" s="22">
        <v>1764.42</v>
      </c>
      <c r="K28" s="22">
        <v>1839.53</v>
      </c>
      <c r="L28" s="22">
        <v>1840.96</v>
      </c>
      <c r="M28" s="22">
        <v>1839.35</v>
      </c>
      <c r="N28" s="22">
        <v>1814.95</v>
      </c>
      <c r="O28" s="22">
        <v>1828.38</v>
      </c>
      <c r="P28" s="22">
        <v>1837.4</v>
      </c>
      <c r="Q28" s="22">
        <v>1835.28</v>
      </c>
      <c r="R28" s="22">
        <v>1832.19</v>
      </c>
      <c r="S28" s="22">
        <v>1832.58</v>
      </c>
      <c r="T28" s="22">
        <v>1842.07</v>
      </c>
      <c r="U28" s="22">
        <v>1844.96</v>
      </c>
      <c r="V28" s="22">
        <v>1836.68</v>
      </c>
      <c r="W28" s="22">
        <v>1738.25</v>
      </c>
      <c r="X28" s="22">
        <v>1477.09</v>
      </c>
      <c r="Y28" s="22">
        <v>1125.47</v>
      </c>
    </row>
    <row r="29" spans="1:25" x14ac:dyDescent="0.3">
      <c r="A29" s="23">
        <v>7</v>
      </c>
      <c r="B29" s="22">
        <v>1000.73</v>
      </c>
      <c r="C29" s="22">
        <v>929.79</v>
      </c>
      <c r="D29" s="22">
        <v>881.15</v>
      </c>
      <c r="E29" s="22">
        <v>887.14</v>
      </c>
      <c r="F29" s="22">
        <v>960.51</v>
      </c>
      <c r="G29" s="22">
        <v>1109.81</v>
      </c>
      <c r="H29" s="22">
        <v>1378.79</v>
      </c>
      <c r="I29" s="22">
        <v>1626.06</v>
      </c>
      <c r="J29" s="22">
        <v>1774.62</v>
      </c>
      <c r="K29" s="22">
        <v>1835.24</v>
      </c>
      <c r="L29" s="22">
        <v>1839.66</v>
      </c>
      <c r="M29" s="22">
        <v>1832.28</v>
      </c>
      <c r="N29" s="22">
        <v>1802.02</v>
      </c>
      <c r="O29" s="22">
        <v>1820.91</v>
      </c>
      <c r="P29" s="22">
        <v>1832.64</v>
      </c>
      <c r="Q29" s="22">
        <v>1819.28</v>
      </c>
      <c r="R29" s="22">
        <v>1794.96</v>
      </c>
      <c r="S29" s="22">
        <v>1823.92</v>
      </c>
      <c r="T29" s="22">
        <v>1851.9</v>
      </c>
      <c r="U29" s="22">
        <v>1866.35</v>
      </c>
      <c r="V29" s="22">
        <v>1851.76</v>
      </c>
      <c r="W29" s="22">
        <v>1850.2</v>
      </c>
      <c r="X29" s="22">
        <v>1556.63</v>
      </c>
      <c r="Y29" s="22">
        <v>1430.7</v>
      </c>
    </row>
    <row r="30" spans="1:25" x14ac:dyDescent="0.3">
      <c r="A30" s="23">
        <v>8</v>
      </c>
      <c r="B30" s="22">
        <v>1391.31</v>
      </c>
      <c r="C30" s="22">
        <v>1144.48</v>
      </c>
      <c r="D30" s="22">
        <v>1048.3800000000001</v>
      </c>
      <c r="E30" s="22">
        <v>1004.92</v>
      </c>
      <c r="F30" s="22">
        <v>1086.3499999999999</v>
      </c>
      <c r="G30" s="22">
        <v>1139.31</v>
      </c>
      <c r="H30" s="22">
        <v>1244.51</v>
      </c>
      <c r="I30" s="22">
        <v>1411.75</v>
      </c>
      <c r="J30" s="22">
        <v>1613.64</v>
      </c>
      <c r="K30" s="22">
        <v>1803.14</v>
      </c>
      <c r="L30" s="22">
        <v>1832.28</v>
      </c>
      <c r="M30" s="22">
        <v>1826.36</v>
      </c>
      <c r="N30" s="22">
        <v>1825.5</v>
      </c>
      <c r="O30" s="22">
        <v>1815.24</v>
      </c>
      <c r="P30" s="22">
        <v>1807.75</v>
      </c>
      <c r="Q30" s="22">
        <v>1813.44</v>
      </c>
      <c r="R30" s="22">
        <v>1821.72</v>
      </c>
      <c r="S30" s="22">
        <v>1845.21</v>
      </c>
      <c r="T30" s="22">
        <v>1906.21</v>
      </c>
      <c r="U30" s="22">
        <v>1917.96</v>
      </c>
      <c r="V30" s="22">
        <v>1866.56</v>
      </c>
      <c r="W30" s="22">
        <v>1783.36</v>
      </c>
      <c r="X30" s="22">
        <v>1479.44</v>
      </c>
      <c r="Y30" s="22">
        <v>1207</v>
      </c>
    </row>
    <row r="31" spans="1:25" x14ac:dyDescent="0.3">
      <c r="A31" s="23">
        <v>9</v>
      </c>
      <c r="B31" s="22">
        <v>1038.1400000000001</v>
      </c>
      <c r="C31" s="22">
        <v>968.57</v>
      </c>
      <c r="D31" s="22">
        <v>925.85</v>
      </c>
      <c r="E31" s="22">
        <v>898.51</v>
      </c>
      <c r="F31" s="22">
        <v>942.52</v>
      </c>
      <c r="G31" s="22">
        <v>949.19</v>
      </c>
      <c r="H31" s="22">
        <v>971.58</v>
      </c>
      <c r="I31" s="22">
        <v>1074.76</v>
      </c>
      <c r="J31" s="22">
        <v>1330.5</v>
      </c>
      <c r="K31" s="22">
        <v>1480.7</v>
      </c>
      <c r="L31" s="22">
        <v>1536.03</v>
      </c>
      <c r="M31" s="22">
        <v>1586.66</v>
      </c>
      <c r="N31" s="22">
        <v>1578.77</v>
      </c>
      <c r="O31" s="22">
        <v>1581.46</v>
      </c>
      <c r="P31" s="22">
        <v>1659.51</v>
      </c>
      <c r="Q31" s="22">
        <v>1752.19</v>
      </c>
      <c r="R31" s="22">
        <v>1786.9</v>
      </c>
      <c r="S31" s="22">
        <v>1811.05</v>
      </c>
      <c r="T31" s="22">
        <v>1858.6</v>
      </c>
      <c r="U31" s="22">
        <v>1860.44</v>
      </c>
      <c r="V31" s="22">
        <v>1834.61</v>
      </c>
      <c r="W31" s="22">
        <v>1648.44</v>
      </c>
      <c r="X31" s="22">
        <v>1473.26</v>
      </c>
      <c r="Y31" s="22">
        <v>1172.94</v>
      </c>
    </row>
    <row r="32" spans="1:25" x14ac:dyDescent="0.3">
      <c r="A32" s="23">
        <v>10</v>
      </c>
      <c r="B32" s="22">
        <v>1030.96</v>
      </c>
      <c r="C32" s="22">
        <v>961.23</v>
      </c>
      <c r="D32" s="22">
        <v>923.15</v>
      </c>
      <c r="E32" s="22">
        <v>915.22</v>
      </c>
      <c r="F32" s="22">
        <v>977.69</v>
      </c>
      <c r="G32" s="22">
        <v>1230.95</v>
      </c>
      <c r="H32" s="22">
        <v>1426.91</v>
      </c>
      <c r="I32" s="22">
        <v>1642.23</v>
      </c>
      <c r="J32" s="22">
        <v>1734.53</v>
      </c>
      <c r="K32" s="22">
        <v>1785.7</v>
      </c>
      <c r="L32" s="22">
        <v>1798.39</v>
      </c>
      <c r="M32" s="22">
        <v>1775.81</v>
      </c>
      <c r="N32" s="22">
        <v>1757.1</v>
      </c>
      <c r="O32" s="22">
        <v>1762.9</v>
      </c>
      <c r="P32" s="22">
        <v>1797.51</v>
      </c>
      <c r="Q32" s="22">
        <v>1741.41</v>
      </c>
      <c r="R32" s="22">
        <v>1728.22</v>
      </c>
      <c r="S32" s="22">
        <v>1735.16</v>
      </c>
      <c r="T32" s="22">
        <v>1777.75</v>
      </c>
      <c r="U32" s="22">
        <v>1810.38</v>
      </c>
      <c r="V32" s="22">
        <v>1797.75</v>
      </c>
      <c r="W32" s="22">
        <v>1705.86</v>
      </c>
      <c r="X32" s="22">
        <v>1460.36</v>
      </c>
      <c r="Y32" s="22">
        <v>1160.9100000000001</v>
      </c>
    </row>
    <row r="33" spans="1:25" x14ac:dyDescent="0.3">
      <c r="A33" s="23">
        <v>11</v>
      </c>
      <c r="B33" s="22">
        <v>976.41</v>
      </c>
      <c r="C33" s="22">
        <v>896.51</v>
      </c>
      <c r="D33" s="22">
        <v>869.03</v>
      </c>
      <c r="E33" s="22">
        <v>880.11</v>
      </c>
      <c r="F33" s="22">
        <v>928.1</v>
      </c>
      <c r="G33" s="22">
        <v>1049.8599999999999</v>
      </c>
      <c r="H33" s="22">
        <v>1372.13</v>
      </c>
      <c r="I33" s="22">
        <v>1576.26</v>
      </c>
      <c r="J33" s="22">
        <v>1682.91</v>
      </c>
      <c r="K33" s="22">
        <v>1741.91</v>
      </c>
      <c r="L33" s="22">
        <v>1746.3</v>
      </c>
      <c r="M33" s="22">
        <v>1726.89</v>
      </c>
      <c r="N33" s="22">
        <v>1626.12</v>
      </c>
      <c r="O33" s="22">
        <v>1640.34</v>
      </c>
      <c r="P33" s="22">
        <v>1764.98</v>
      </c>
      <c r="Q33" s="22">
        <v>1754.37</v>
      </c>
      <c r="R33" s="22">
        <v>1738.85</v>
      </c>
      <c r="S33" s="22">
        <v>1747.47</v>
      </c>
      <c r="T33" s="22">
        <v>1799.7</v>
      </c>
      <c r="U33" s="22">
        <v>1790.48</v>
      </c>
      <c r="V33" s="22">
        <v>1770.19</v>
      </c>
      <c r="W33" s="22">
        <v>1686.93</v>
      </c>
      <c r="X33" s="22">
        <v>1459.32</v>
      </c>
      <c r="Y33" s="22">
        <v>1100.3499999999999</v>
      </c>
    </row>
    <row r="34" spans="1:25" x14ac:dyDescent="0.3">
      <c r="A34" s="23">
        <v>12</v>
      </c>
      <c r="B34" s="22">
        <v>983.59</v>
      </c>
      <c r="C34" s="22">
        <v>918.71</v>
      </c>
      <c r="D34" s="22">
        <v>888.34</v>
      </c>
      <c r="E34" s="22">
        <v>892.41</v>
      </c>
      <c r="F34" s="22">
        <v>941.02</v>
      </c>
      <c r="G34" s="22">
        <v>1075.68</v>
      </c>
      <c r="H34" s="22">
        <v>1376.3</v>
      </c>
      <c r="I34" s="22">
        <v>1529.52</v>
      </c>
      <c r="J34" s="22">
        <v>1744.77</v>
      </c>
      <c r="K34" s="22">
        <v>1821.72</v>
      </c>
      <c r="L34" s="22">
        <v>1834.32</v>
      </c>
      <c r="M34" s="22">
        <v>1818.69</v>
      </c>
      <c r="N34" s="22">
        <v>1780.11</v>
      </c>
      <c r="O34" s="22">
        <v>1789.82</v>
      </c>
      <c r="P34" s="22">
        <v>1821.04</v>
      </c>
      <c r="Q34" s="22">
        <v>1794.27</v>
      </c>
      <c r="R34" s="22">
        <v>1784.87</v>
      </c>
      <c r="S34" s="22">
        <v>1801.08</v>
      </c>
      <c r="T34" s="22">
        <v>1867.11</v>
      </c>
      <c r="U34" s="22">
        <v>1869.31</v>
      </c>
      <c r="V34" s="22">
        <v>1816.72</v>
      </c>
      <c r="W34" s="22">
        <v>1719.55</v>
      </c>
      <c r="X34" s="22">
        <v>1490.49</v>
      </c>
      <c r="Y34" s="22">
        <v>1212.8599999999999</v>
      </c>
    </row>
    <row r="35" spans="1:25" x14ac:dyDescent="0.3">
      <c r="A35" s="23">
        <v>13</v>
      </c>
      <c r="B35" s="22">
        <v>1056.9100000000001</v>
      </c>
      <c r="C35" s="22">
        <v>976.8</v>
      </c>
      <c r="D35" s="22">
        <v>937.05</v>
      </c>
      <c r="E35" s="22">
        <v>931.52</v>
      </c>
      <c r="F35" s="22">
        <v>975.44</v>
      </c>
      <c r="G35" s="22">
        <v>1114.24</v>
      </c>
      <c r="H35" s="22">
        <v>1439.78</v>
      </c>
      <c r="I35" s="22">
        <v>1593.03</v>
      </c>
      <c r="J35" s="22">
        <v>1733.28</v>
      </c>
      <c r="K35" s="22">
        <v>1804.02</v>
      </c>
      <c r="L35" s="22">
        <v>1811.77</v>
      </c>
      <c r="M35" s="22">
        <v>1790.52</v>
      </c>
      <c r="N35" s="22">
        <v>1752.64</v>
      </c>
      <c r="O35" s="22">
        <v>1769.73</v>
      </c>
      <c r="P35" s="22">
        <v>1830.98</v>
      </c>
      <c r="Q35" s="22">
        <v>1813.85</v>
      </c>
      <c r="R35" s="22">
        <v>1796.07</v>
      </c>
      <c r="S35" s="22">
        <v>1732.97</v>
      </c>
      <c r="T35" s="22">
        <v>1832.21</v>
      </c>
      <c r="U35" s="22">
        <v>1831.27</v>
      </c>
      <c r="V35" s="22">
        <v>1800.96</v>
      </c>
      <c r="W35" s="22">
        <v>1737.23</v>
      </c>
      <c r="X35" s="22">
        <v>1528.23</v>
      </c>
      <c r="Y35" s="22">
        <v>1345.04</v>
      </c>
    </row>
    <row r="36" spans="1:25" x14ac:dyDescent="0.3">
      <c r="A36" s="23">
        <v>14</v>
      </c>
      <c r="B36" s="22">
        <v>1074.6300000000001</v>
      </c>
      <c r="C36" s="22">
        <v>972.49</v>
      </c>
      <c r="D36" s="22">
        <v>937.93</v>
      </c>
      <c r="E36" s="22">
        <v>930.71</v>
      </c>
      <c r="F36" s="22">
        <v>976.13</v>
      </c>
      <c r="G36" s="22">
        <v>1211.05</v>
      </c>
      <c r="H36" s="22">
        <v>1464.84</v>
      </c>
      <c r="I36" s="22">
        <v>1607.41</v>
      </c>
      <c r="J36" s="22">
        <v>1694.11</v>
      </c>
      <c r="K36" s="22">
        <v>1790.58</v>
      </c>
      <c r="L36" s="22">
        <v>1800.58</v>
      </c>
      <c r="M36" s="22">
        <v>1777.72</v>
      </c>
      <c r="N36" s="22">
        <v>1750.87</v>
      </c>
      <c r="O36" s="22">
        <v>1755.5</v>
      </c>
      <c r="P36" s="22">
        <v>1761.98</v>
      </c>
      <c r="Q36" s="22">
        <v>1719.27</v>
      </c>
      <c r="R36" s="22">
        <v>1749</v>
      </c>
      <c r="S36" s="22">
        <v>1769.94</v>
      </c>
      <c r="T36" s="22">
        <v>1793.81</v>
      </c>
      <c r="U36" s="22">
        <v>1791.21</v>
      </c>
      <c r="V36" s="22">
        <v>1798.14</v>
      </c>
      <c r="W36" s="22">
        <v>1738.72</v>
      </c>
      <c r="X36" s="22">
        <v>1567.39</v>
      </c>
      <c r="Y36" s="22">
        <v>1382.26</v>
      </c>
    </row>
    <row r="37" spans="1:25" x14ac:dyDescent="0.3">
      <c r="A37" s="23">
        <v>15</v>
      </c>
      <c r="B37" s="22">
        <v>1235.04</v>
      </c>
      <c r="C37" s="22">
        <v>1079.1400000000001</v>
      </c>
      <c r="D37" s="22">
        <v>984.6</v>
      </c>
      <c r="E37" s="22">
        <v>974.23</v>
      </c>
      <c r="F37" s="22">
        <v>1016.78</v>
      </c>
      <c r="G37" s="22">
        <v>1078.0999999999999</v>
      </c>
      <c r="H37" s="22">
        <v>1187.46</v>
      </c>
      <c r="I37" s="22">
        <v>1347.52</v>
      </c>
      <c r="J37" s="22">
        <v>1452.23</v>
      </c>
      <c r="K37" s="22">
        <v>1591.42</v>
      </c>
      <c r="L37" s="22">
        <v>1626.59</v>
      </c>
      <c r="M37" s="22">
        <v>1619.67</v>
      </c>
      <c r="N37" s="22">
        <v>1582.57</v>
      </c>
      <c r="O37" s="22">
        <v>1578.93</v>
      </c>
      <c r="P37" s="22">
        <v>1543.77</v>
      </c>
      <c r="Q37" s="22">
        <v>1545.25</v>
      </c>
      <c r="R37" s="22">
        <v>1556.85</v>
      </c>
      <c r="S37" s="22">
        <v>1569.52</v>
      </c>
      <c r="T37" s="22">
        <v>1664.19</v>
      </c>
      <c r="U37" s="22">
        <v>1687.7</v>
      </c>
      <c r="V37" s="22">
        <v>1634.49</v>
      </c>
      <c r="W37" s="22">
        <v>1575.48</v>
      </c>
      <c r="X37" s="22">
        <v>1444.43</v>
      </c>
      <c r="Y37" s="22">
        <v>1216.1600000000001</v>
      </c>
    </row>
    <row r="38" spans="1:25" x14ac:dyDescent="0.3">
      <c r="A38" s="23">
        <v>16</v>
      </c>
      <c r="B38" s="22">
        <v>1081.0899999999999</v>
      </c>
      <c r="C38" s="22">
        <v>979.92</v>
      </c>
      <c r="D38" s="22">
        <v>934.32</v>
      </c>
      <c r="E38" s="22">
        <v>926.25</v>
      </c>
      <c r="F38" s="22">
        <v>945.09</v>
      </c>
      <c r="G38" s="22">
        <v>979.49</v>
      </c>
      <c r="H38" s="22">
        <v>993.67</v>
      </c>
      <c r="I38" s="22">
        <v>1102.1600000000001</v>
      </c>
      <c r="J38" s="22">
        <v>1250.58</v>
      </c>
      <c r="K38" s="22">
        <v>1410.6</v>
      </c>
      <c r="L38" s="22">
        <v>1443.38</v>
      </c>
      <c r="M38" s="22">
        <v>1446.37</v>
      </c>
      <c r="N38" s="22">
        <v>1438.07</v>
      </c>
      <c r="O38" s="22">
        <v>1441.56</v>
      </c>
      <c r="P38" s="22">
        <v>1467.05</v>
      </c>
      <c r="Q38" s="22">
        <v>1503.92</v>
      </c>
      <c r="R38" s="22">
        <v>1555.1</v>
      </c>
      <c r="S38" s="22">
        <v>1699.95</v>
      </c>
      <c r="T38" s="22">
        <v>1745.85</v>
      </c>
      <c r="U38" s="22">
        <v>1754.35</v>
      </c>
      <c r="V38" s="22">
        <v>1678.12</v>
      </c>
      <c r="W38" s="22">
        <v>1525.52</v>
      </c>
      <c r="X38" s="22">
        <v>1433.34</v>
      </c>
      <c r="Y38" s="22">
        <v>1143.3800000000001</v>
      </c>
    </row>
    <row r="39" spans="1:25" x14ac:dyDescent="0.3">
      <c r="A39" s="23">
        <v>17</v>
      </c>
      <c r="B39" s="22">
        <v>985.54</v>
      </c>
      <c r="C39" s="22">
        <v>933.13</v>
      </c>
      <c r="D39" s="22">
        <v>909.17</v>
      </c>
      <c r="E39" s="22">
        <v>911.74</v>
      </c>
      <c r="F39" s="22">
        <v>973.9</v>
      </c>
      <c r="G39" s="22">
        <v>1139.22</v>
      </c>
      <c r="H39" s="22">
        <v>1420.24</v>
      </c>
      <c r="I39" s="22">
        <v>1523.13</v>
      </c>
      <c r="J39" s="22">
        <v>1733.35</v>
      </c>
      <c r="K39" s="22">
        <v>1794.83</v>
      </c>
      <c r="L39" s="22">
        <v>1827.52</v>
      </c>
      <c r="M39" s="22">
        <v>1792.01</v>
      </c>
      <c r="N39" s="22">
        <v>1744.89</v>
      </c>
      <c r="O39" s="22">
        <v>1770.98</v>
      </c>
      <c r="P39" s="22">
        <v>1763.39</v>
      </c>
      <c r="Q39" s="22">
        <v>1747.1</v>
      </c>
      <c r="R39" s="22">
        <v>1733.91</v>
      </c>
      <c r="S39" s="22">
        <v>1760.42</v>
      </c>
      <c r="T39" s="22">
        <v>1833.55</v>
      </c>
      <c r="U39" s="22">
        <v>1808</v>
      </c>
      <c r="V39" s="22">
        <v>1760.98</v>
      </c>
      <c r="W39" s="22">
        <v>1658.72</v>
      </c>
      <c r="X39" s="22">
        <v>1526.81</v>
      </c>
      <c r="Y39" s="22">
        <v>1236.1199999999999</v>
      </c>
    </row>
    <row r="40" spans="1:25" x14ac:dyDescent="0.3">
      <c r="A40" s="23">
        <v>18</v>
      </c>
      <c r="B40" s="22">
        <v>1052.8900000000001</v>
      </c>
      <c r="C40" s="22">
        <v>969</v>
      </c>
      <c r="D40" s="22">
        <v>933.25</v>
      </c>
      <c r="E40" s="22">
        <v>945.65</v>
      </c>
      <c r="F40" s="22">
        <v>985.29</v>
      </c>
      <c r="G40" s="22">
        <v>1177.75</v>
      </c>
      <c r="H40" s="22">
        <v>1440.23</v>
      </c>
      <c r="I40" s="22">
        <v>1596.88</v>
      </c>
      <c r="J40" s="22">
        <v>1748.96</v>
      </c>
      <c r="K40" s="22">
        <v>1833.08</v>
      </c>
      <c r="L40" s="22">
        <v>1837.39</v>
      </c>
      <c r="M40" s="22">
        <v>1802.88</v>
      </c>
      <c r="N40" s="22">
        <v>1751.76</v>
      </c>
      <c r="O40" s="22">
        <v>1755.58</v>
      </c>
      <c r="P40" s="22">
        <v>1786.46</v>
      </c>
      <c r="Q40" s="22">
        <v>1773.96</v>
      </c>
      <c r="R40" s="22">
        <v>1766.34</v>
      </c>
      <c r="S40" s="22">
        <v>1795.49</v>
      </c>
      <c r="T40" s="22">
        <v>1875.26</v>
      </c>
      <c r="U40" s="22">
        <v>1845.67</v>
      </c>
      <c r="V40" s="22">
        <v>1774.63</v>
      </c>
      <c r="W40" s="22">
        <v>1683.43</v>
      </c>
      <c r="X40" s="22">
        <v>1521.97</v>
      </c>
      <c r="Y40" s="22">
        <v>1216.0999999999999</v>
      </c>
    </row>
    <row r="41" spans="1:25" x14ac:dyDescent="0.3">
      <c r="A41" s="23">
        <v>19</v>
      </c>
      <c r="B41" s="22">
        <v>974.91</v>
      </c>
      <c r="C41" s="22">
        <v>909.32</v>
      </c>
      <c r="D41" s="22">
        <v>849.11</v>
      </c>
      <c r="E41" s="22">
        <v>838.4</v>
      </c>
      <c r="F41" s="22">
        <v>941.23</v>
      </c>
      <c r="G41" s="22">
        <v>1076.4000000000001</v>
      </c>
      <c r="H41" s="22">
        <v>1306.8900000000001</v>
      </c>
      <c r="I41" s="22">
        <v>1410.51</v>
      </c>
      <c r="J41" s="22">
        <v>1623.08</v>
      </c>
      <c r="K41" s="22">
        <v>1616.16</v>
      </c>
      <c r="L41" s="22">
        <v>1698.42</v>
      </c>
      <c r="M41" s="22">
        <v>1612.81</v>
      </c>
      <c r="N41" s="22">
        <v>1552.28</v>
      </c>
      <c r="O41" s="22">
        <v>1623.06</v>
      </c>
      <c r="P41" s="22">
        <v>1634.13</v>
      </c>
      <c r="Q41" s="22">
        <v>1637.29</v>
      </c>
      <c r="R41" s="22">
        <v>1669.57</v>
      </c>
      <c r="S41" s="22">
        <v>1676.65</v>
      </c>
      <c r="T41" s="22">
        <v>1736.04</v>
      </c>
      <c r="U41" s="22">
        <v>1724.97</v>
      </c>
      <c r="V41" s="22">
        <v>1673.02</v>
      </c>
      <c r="W41" s="22">
        <v>1582.74</v>
      </c>
      <c r="X41" s="22">
        <v>1433.9</v>
      </c>
      <c r="Y41" s="22">
        <v>1135.69</v>
      </c>
    </row>
    <row r="42" spans="1:25" x14ac:dyDescent="0.3">
      <c r="A42" s="23">
        <v>20</v>
      </c>
      <c r="B42" s="22">
        <v>960.71</v>
      </c>
      <c r="C42" s="22">
        <v>910.64</v>
      </c>
      <c r="D42" s="22">
        <v>853.1</v>
      </c>
      <c r="E42" s="22">
        <v>856.39</v>
      </c>
      <c r="F42" s="22">
        <v>921.41</v>
      </c>
      <c r="G42" s="22">
        <v>1029.43</v>
      </c>
      <c r="H42" s="22">
        <v>1334.91</v>
      </c>
      <c r="I42" s="22">
        <v>1483.2</v>
      </c>
      <c r="J42" s="22">
        <v>1687.02</v>
      </c>
      <c r="K42" s="22">
        <v>1782.17</v>
      </c>
      <c r="L42" s="22">
        <v>1805.87</v>
      </c>
      <c r="M42" s="22">
        <v>1773.34</v>
      </c>
      <c r="N42" s="22">
        <v>1730.89</v>
      </c>
      <c r="O42" s="22">
        <v>1729.63</v>
      </c>
      <c r="P42" s="22">
        <v>1727.61</v>
      </c>
      <c r="Q42" s="22">
        <v>1722.08</v>
      </c>
      <c r="R42" s="22">
        <v>1715.75</v>
      </c>
      <c r="S42" s="22">
        <v>1712.47</v>
      </c>
      <c r="T42" s="22">
        <v>1785.31</v>
      </c>
      <c r="U42" s="22">
        <v>1764.14</v>
      </c>
      <c r="V42" s="22">
        <v>1708.34</v>
      </c>
      <c r="W42" s="22">
        <v>1595.71</v>
      </c>
      <c r="X42" s="22">
        <v>1407.15</v>
      </c>
      <c r="Y42" s="22">
        <v>1028.95</v>
      </c>
    </row>
    <row r="43" spans="1:25" x14ac:dyDescent="0.3">
      <c r="A43" s="23">
        <v>21</v>
      </c>
      <c r="B43" s="22">
        <v>905.36</v>
      </c>
      <c r="C43" s="22">
        <v>817.34</v>
      </c>
      <c r="D43" s="22">
        <v>762.63</v>
      </c>
      <c r="E43" s="22">
        <v>710.89</v>
      </c>
      <c r="F43" s="22">
        <v>815.81</v>
      </c>
      <c r="G43" s="22">
        <v>967.78</v>
      </c>
      <c r="H43" s="22">
        <v>1165.6199999999999</v>
      </c>
      <c r="I43" s="22">
        <v>1402.75</v>
      </c>
      <c r="J43" s="22">
        <v>1597.22</v>
      </c>
      <c r="K43" s="22">
        <v>1701.51</v>
      </c>
      <c r="L43" s="22">
        <v>1719.9</v>
      </c>
      <c r="M43" s="22">
        <v>1699.43</v>
      </c>
      <c r="N43" s="22">
        <v>1681.7</v>
      </c>
      <c r="O43" s="22">
        <v>1687.94</v>
      </c>
      <c r="P43" s="22">
        <v>1685.76</v>
      </c>
      <c r="Q43" s="22">
        <v>1678.38</v>
      </c>
      <c r="R43" s="22">
        <v>1681.52</v>
      </c>
      <c r="S43" s="22">
        <v>1697.64</v>
      </c>
      <c r="T43" s="22">
        <v>1741.12</v>
      </c>
      <c r="U43" s="22">
        <v>1703.98</v>
      </c>
      <c r="V43" s="22">
        <v>1648.35</v>
      </c>
      <c r="W43" s="22">
        <v>1570.22</v>
      </c>
      <c r="X43" s="22">
        <v>1432.22</v>
      </c>
      <c r="Y43" s="22">
        <v>1151.06</v>
      </c>
    </row>
    <row r="44" spans="1:25" x14ac:dyDescent="0.3">
      <c r="A44" s="23">
        <v>22</v>
      </c>
      <c r="B44" s="22">
        <v>957.47</v>
      </c>
      <c r="C44" s="22">
        <v>917.37</v>
      </c>
      <c r="D44" s="22">
        <v>854.02</v>
      </c>
      <c r="E44" s="22">
        <v>836.04</v>
      </c>
      <c r="F44" s="22">
        <v>888.47</v>
      </c>
      <c r="G44" s="22">
        <v>925.31</v>
      </c>
      <c r="H44" s="22">
        <v>958.19</v>
      </c>
      <c r="I44" s="22">
        <v>1141.3699999999999</v>
      </c>
      <c r="J44" s="22">
        <v>1390.64</v>
      </c>
      <c r="K44" s="22">
        <v>1467.99</v>
      </c>
      <c r="L44" s="22">
        <v>1497.33</v>
      </c>
      <c r="M44" s="22">
        <v>1501.58</v>
      </c>
      <c r="N44" s="22">
        <v>1487.65</v>
      </c>
      <c r="O44" s="22">
        <v>1479.64</v>
      </c>
      <c r="P44" s="22">
        <v>1502.18</v>
      </c>
      <c r="Q44" s="22">
        <v>1499.41</v>
      </c>
      <c r="R44" s="22">
        <v>1501.05</v>
      </c>
      <c r="S44" s="22">
        <v>1551.29</v>
      </c>
      <c r="T44" s="22">
        <v>1593.86</v>
      </c>
      <c r="U44" s="22">
        <v>1577.16</v>
      </c>
      <c r="V44" s="22">
        <v>1522.69</v>
      </c>
      <c r="W44" s="22">
        <v>1441.56</v>
      </c>
      <c r="X44" s="22">
        <v>1189.49</v>
      </c>
      <c r="Y44" s="22">
        <v>1025.95</v>
      </c>
    </row>
    <row r="45" spans="1:25" x14ac:dyDescent="0.3">
      <c r="A45" s="23">
        <v>23</v>
      </c>
      <c r="B45" s="22">
        <v>964.5</v>
      </c>
      <c r="C45" s="22">
        <v>912.14</v>
      </c>
      <c r="D45" s="22">
        <v>842.47</v>
      </c>
      <c r="E45" s="22">
        <v>820.57</v>
      </c>
      <c r="F45" s="22">
        <v>866.08</v>
      </c>
      <c r="G45" s="22">
        <v>901.71</v>
      </c>
      <c r="H45" s="22">
        <v>927.93</v>
      </c>
      <c r="I45" s="22">
        <v>988.76</v>
      </c>
      <c r="J45" s="22">
        <v>1267.77</v>
      </c>
      <c r="K45" s="22">
        <v>1510.45</v>
      </c>
      <c r="L45" s="22">
        <v>1510.92</v>
      </c>
      <c r="M45" s="22">
        <v>1512.1</v>
      </c>
      <c r="N45" s="22">
        <v>1502.31</v>
      </c>
      <c r="O45" s="22">
        <v>1498.96</v>
      </c>
      <c r="P45" s="22">
        <v>1501.86</v>
      </c>
      <c r="Q45" s="22">
        <v>1503.88</v>
      </c>
      <c r="R45" s="22">
        <v>1501.75</v>
      </c>
      <c r="S45" s="22">
        <v>1568.17</v>
      </c>
      <c r="T45" s="22">
        <v>1611.56</v>
      </c>
      <c r="U45" s="22">
        <v>1590.4</v>
      </c>
      <c r="V45" s="22">
        <v>1560.83</v>
      </c>
      <c r="W45" s="22">
        <v>1512</v>
      </c>
      <c r="X45" s="22">
        <v>1189.53</v>
      </c>
      <c r="Y45" s="22">
        <v>994.94</v>
      </c>
    </row>
    <row r="46" spans="1:25" x14ac:dyDescent="0.3">
      <c r="A46" s="23">
        <v>24</v>
      </c>
      <c r="B46" s="22">
        <v>932.06</v>
      </c>
      <c r="C46" s="22">
        <v>880.16</v>
      </c>
      <c r="D46" s="22">
        <v>810.57</v>
      </c>
      <c r="E46" s="22">
        <v>799.14</v>
      </c>
      <c r="F46" s="22">
        <v>875.78</v>
      </c>
      <c r="G46" s="22">
        <v>953.26</v>
      </c>
      <c r="H46" s="22">
        <v>1209.4000000000001</v>
      </c>
      <c r="I46" s="22">
        <v>1469.97</v>
      </c>
      <c r="J46" s="22">
        <v>1641.37</v>
      </c>
      <c r="K46" s="22">
        <v>1719.98</v>
      </c>
      <c r="L46" s="22">
        <v>1739.21</v>
      </c>
      <c r="M46" s="22">
        <v>1728.96</v>
      </c>
      <c r="N46" s="22">
        <v>1702.73</v>
      </c>
      <c r="O46" s="22">
        <v>1718.68</v>
      </c>
      <c r="P46" s="22">
        <v>1735.12</v>
      </c>
      <c r="Q46" s="22">
        <v>1726.85</v>
      </c>
      <c r="R46" s="22">
        <v>1712.83</v>
      </c>
      <c r="S46" s="22">
        <v>1732.16</v>
      </c>
      <c r="T46" s="22">
        <v>1767.9</v>
      </c>
      <c r="U46" s="22">
        <v>1742.96</v>
      </c>
      <c r="V46" s="22">
        <v>1681.85</v>
      </c>
      <c r="W46" s="22">
        <v>1561.07</v>
      </c>
      <c r="X46" s="22">
        <v>1222.71</v>
      </c>
      <c r="Y46" s="22">
        <v>990.68</v>
      </c>
    </row>
    <row r="47" spans="1:25" x14ac:dyDescent="0.3">
      <c r="A47" s="23">
        <v>25</v>
      </c>
      <c r="B47" s="22">
        <v>892.86</v>
      </c>
      <c r="C47" s="22">
        <v>827.56</v>
      </c>
      <c r="D47" s="22">
        <v>788.01</v>
      </c>
      <c r="E47" s="22">
        <v>773.14</v>
      </c>
      <c r="F47" s="22">
        <v>870.43</v>
      </c>
      <c r="G47" s="22">
        <v>939.05</v>
      </c>
      <c r="H47" s="22">
        <v>1183.6500000000001</v>
      </c>
      <c r="I47" s="22">
        <v>1456.55</v>
      </c>
      <c r="J47" s="22">
        <v>1634.59</v>
      </c>
      <c r="K47" s="22">
        <v>1680.57</v>
      </c>
      <c r="L47" s="22">
        <v>1690.07</v>
      </c>
      <c r="M47" s="22">
        <v>1679.39</v>
      </c>
      <c r="N47" s="22">
        <v>1699.88</v>
      </c>
      <c r="O47" s="22">
        <v>1718.06</v>
      </c>
      <c r="P47" s="22">
        <v>1727.16</v>
      </c>
      <c r="Q47" s="22">
        <v>1721.54</v>
      </c>
      <c r="R47" s="22">
        <v>1718.12</v>
      </c>
      <c r="S47" s="22">
        <v>1729.13</v>
      </c>
      <c r="T47" s="22">
        <v>1758.84</v>
      </c>
      <c r="U47" s="22">
        <v>1733.81</v>
      </c>
      <c r="V47" s="22">
        <v>1709.71</v>
      </c>
      <c r="W47" s="22">
        <v>1577.98</v>
      </c>
      <c r="X47" s="22">
        <v>1393.29</v>
      </c>
      <c r="Y47" s="22">
        <v>1136.04</v>
      </c>
    </row>
    <row r="48" spans="1:25" x14ac:dyDescent="0.3">
      <c r="A48" s="23">
        <v>26</v>
      </c>
      <c r="B48" s="22">
        <v>968.37</v>
      </c>
      <c r="C48" s="22">
        <v>911.6</v>
      </c>
      <c r="D48" s="22">
        <v>887.63</v>
      </c>
      <c r="E48" s="22">
        <v>888.57</v>
      </c>
      <c r="F48" s="22">
        <v>906.46</v>
      </c>
      <c r="G48" s="22">
        <v>1009.06</v>
      </c>
      <c r="H48" s="22">
        <v>1184.0899999999999</v>
      </c>
      <c r="I48" s="22">
        <v>1462.09</v>
      </c>
      <c r="J48" s="22">
        <v>1657.36</v>
      </c>
      <c r="K48" s="22">
        <v>1726.46</v>
      </c>
      <c r="L48" s="22">
        <v>1736.25</v>
      </c>
      <c r="M48" s="22">
        <v>1721.62</v>
      </c>
      <c r="N48" s="22">
        <v>1699.19</v>
      </c>
      <c r="O48" s="22">
        <v>1711.19</v>
      </c>
      <c r="P48" s="22">
        <v>1721.27</v>
      </c>
      <c r="Q48" s="22">
        <v>1713.84</v>
      </c>
      <c r="R48" s="22">
        <v>1707.4</v>
      </c>
      <c r="S48" s="22">
        <v>1737.19</v>
      </c>
      <c r="T48" s="22">
        <v>1774.53</v>
      </c>
      <c r="U48" s="22">
        <v>1749.04</v>
      </c>
      <c r="V48" s="22">
        <v>1712.45</v>
      </c>
      <c r="W48" s="22">
        <v>1584.86</v>
      </c>
      <c r="X48" s="22">
        <v>1349.19</v>
      </c>
      <c r="Y48" s="22">
        <v>1086.79</v>
      </c>
    </row>
    <row r="49" spans="1:25" x14ac:dyDescent="0.3">
      <c r="A49" s="23">
        <v>27</v>
      </c>
      <c r="B49" s="22">
        <v>914.07</v>
      </c>
      <c r="C49" s="22">
        <v>867.32</v>
      </c>
      <c r="D49" s="22">
        <v>827.2</v>
      </c>
      <c r="E49" s="22">
        <v>833.25</v>
      </c>
      <c r="F49" s="22">
        <v>895.46</v>
      </c>
      <c r="G49" s="22">
        <v>962.68</v>
      </c>
      <c r="H49" s="22">
        <v>1190.31</v>
      </c>
      <c r="I49" s="22">
        <v>1437.41</v>
      </c>
      <c r="J49" s="22">
        <v>1644.79</v>
      </c>
      <c r="K49" s="22">
        <v>1717.41</v>
      </c>
      <c r="L49" s="22">
        <v>1730.11</v>
      </c>
      <c r="M49" s="22">
        <v>1718.85</v>
      </c>
      <c r="N49" s="22">
        <v>1704.17</v>
      </c>
      <c r="O49" s="22">
        <v>1713.67</v>
      </c>
      <c r="P49" s="22">
        <v>1731.2</v>
      </c>
      <c r="Q49" s="22">
        <v>1718.39</v>
      </c>
      <c r="R49" s="22">
        <v>1715.39</v>
      </c>
      <c r="S49" s="22">
        <v>1732.27</v>
      </c>
      <c r="T49" s="22">
        <v>1767.79</v>
      </c>
      <c r="U49" s="22">
        <v>1758.59</v>
      </c>
      <c r="V49" s="22">
        <v>1721.88</v>
      </c>
      <c r="W49" s="22">
        <v>1579</v>
      </c>
      <c r="X49" s="22">
        <v>1347.54</v>
      </c>
      <c r="Y49" s="22">
        <v>1086.9100000000001</v>
      </c>
    </row>
    <row r="50" spans="1:25" x14ac:dyDescent="0.3">
      <c r="A50" s="23">
        <v>28</v>
      </c>
      <c r="B50" s="22">
        <v>855.67</v>
      </c>
      <c r="C50" s="22">
        <v>773.42</v>
      </c>
      <c r="D50" s="22">
        <v>708.89</v>
      </c>
      <c r="E50" s="22">
        <v>5.71</v>
      </c>
      <c r="F50" s="22">
        <v>781.62</v>
      </c>
      <c r="G50" s="22">
        <v>904.34</v>
      </c>
      <c r="H50" s="22">
        <v>1088.83</v>
      </c>
      <c r="I50" s="22">
        <v>1417.48</v>
      </c>
      <c r="J50" s="22">
        <v>1662.49</v>
      </c>
      <c r="K50" s="22">
        <v>1748.49</v>
      </c>
      <c r="L50" s="22">
        <v>1754.98</v>
      </c>
      <c r="M50" s="22">
        <v>1745.62</v>
      </c>
      <c r="N50" s="22">
        <v>1717.74</v>
      </c>
      <c r="O50" s="22">
        <v>1665.62</v>
      </c>
      <c r="P50" s="22">
        <v>1659.02</v>
      </c>
      <c r="Q50" s="22">
        <v>1709.79</v>
      </c>
      <c r="R50" s="22">
        <v>1702.8</v>
      </c>
      <c r="S50" s="22">
        <v>1797.8</v>
      </c>
      <c r="T50" s="22">
        <v>1836.27</v>
      </c>
      <c r="U50" s="22">
        <v>1814.56</v>
      </c>
      <c r="V50" s="22">
        <v>1782.9</v>
      </c>
      <c r="W50" s="22">
        <v>1710.43</v>
      </c>
      <c r="X50" s="22">
        <v>1390.64</v>
      </c>
      <c r="Y50" s="22">
        <v>1192.22</v>
      </c>
    </row>
    <row r="51" spans="1:25" x14ac:dyDescent="0.3">
      <c r="A51" s="23">
        <v>29</v>
      </c>
      <c r="B51" s="22">
        <v>1040.8699999999999</v>
      </c>
      <c r="C51" s="22">
        <v>951.73</v>
      </c>
      <c r="D51" s="22">
        <v>892.63</v>
      </c>
      <c r="E51" s="22">
        <v>879.73</v>
      </c>
      <c r="F51" s="22">
        <v>923.53</v>
      </c>
      <c r="G51" s="22">
        <v>941.43</v>
      </c>
      <c r="H51" s="22">
        <v>1009.14</v>
      </c>
      <c r="I51" s="22">
        <v>1218.7</v>
      </c>
      <c r="J51" s="22">
        <v>1442.31</v>
      </c>
      <c r="K51" s="22">
        <v>1600.39</v>
      </c>
      <c r="L51" s="22">
        <v>1662.65</v>
      </c>
      <c r="M51" s="22">
        <v>1672.63</v>
      </c>
      <c r="N51" s="22">
        <v>1660.43</v>
      </c>
      <c r="O51" s="22">
        <v>1739.02</v>
      </c>
      <c r="P51" s="22">
        <v>1736.64</v>
      </c>
      <c r="Q51" s="22">
        <v>1653.44</v>
      </c>
      <c r="R51" s="22">
        <v>1676.54</v>
      </c>
      <c r="S51" s="22">
        <v>1711.99</v>
      </c>
      <c r="T51" s="22">
        <v>1748.19</v>
      </c>
      <c r="U51" s="22">
        <v>1716.63</v>
      </c>
      <c r="V51" s="22">
        <v>1664.82</v>
      </c>
      <c r="W51" s="22">
        <v>1656.33</v>
      </c>
      <c r="X51" s="22">
        <v>1311.86</v>
      </c>
      <c r="Y51" s="22">
        <v>1111.3800000000001</v>
      </c>
    </row>
    <row r="52" spans="1:25" x14ac:dyDescent="0.3">
      <c r="A52" s="23">
        <v>30</v>
      </c>
      <c r="B52" s="22">
        <v>1002.37</v>
      </c>
      <c r="C52" s="22">
        <v>917.7</v>
      </c>
      <c r="D52" s="22">
        <v>840.2</v>
      </c>
      <c r="E52" s="22">
        <v>809.15</v>
      </c>
      <c r="F52" s="22">
        <v>839.19</v>
      </c>
      <c r="G52" s="22">
        <v>880.76</v>
      </c>
      <c r="H52" s="22">
        <v>885.94</v>
      </c>
      <c r="I52" s="22">
        <v>966.2</v>
      </c>
      <c r="J52" s="22">
        <v>1078.26</v>
      </c>
      <c r="K52" s="22">
        <v>1303.71</v>
      </c>
      <c r="L52" s="22">
        <v>1413.95</v>
      </c>
      <c r="M52" s="22">
        <v>1438.66</v>
      </c>
      <c r="N52" s="22">
        <v>1484.1</v>
      </c>
      <c r="O52" s="22">
        <v>1510.01</v>
      </c>
      <c r="P52" s="22">
        <v>1483.02</v>
      </c>
      <c r="Q52" s="22">
        <v>1482.03</v>
      </c>
      <c r="R52" s="22">
        <v>1526.83</v>
      </c>
      <c r="S52" s="22">
        <v>1615.07</v>
      </c>
      <c r="T52" s="22">
        <v>1649.64</v>
      </c>
      <c r="U52" s="22">
        <v>1614.97</v>
      </c>
      <c r="V52" s="22">
        <v>1572.33</v>
      </c>
      <c r="W52" s="22">
        <v>1483.6</v>
      </c>
      <c r="X52" s="22">
        <v>1170.78</v>
      </c>
      <c r="Y52" s="22">
        <v>984.16</v>
      </c>
    </row>
    <row r="53" spans="1:25" x14ac:dyDescent="0.3">
      <c r="A53" s="23">
        <v>31</v>
      </c>
      <c r="B53" s="22">
        <v>882.32</v>
      </c>
      <c r="C53" s="22">
        <v>791.7</v>
      </c>
      <c r="D53" s="22">
        <v>707.66</v>
      </c>
      <c r="E53" s="22">
        <v>557.09</v>
      </c>
      <c r="F53" s="22">
        <v>808.79</v>
      </c>
      <c r="G53" s="22">
        <v>907.45</v>
      </c>
      <c r="H53" s="22">
        <v>1049.75</v>
      </c>
      <c r="I53" s="22">
        <v>1402.97</v>
      </c>
      <c r="J53" s="22">
        <v>1717.73</v>
      </c>
      <c r="K53" s="22">
        <v>1801.32</v>
      </c>
      <c r="L53" s="22">
        <v>1818.83</v>
      </c>
      <c r="M53" s="22">
        <v>1789</v>
      </c>
      <c r="N53" s="22">
        <v>1831.53</v>
      </c>
      <c r="O53" s="22">
        <v>1831.54</v>
      </c>
      <c r="P53" s="22">
        <v>1756.55</v>
      </c>
      <c r="Q53" s="22">
        <v>1750.38</v>
      </c>
      <c r="R53" s="22">
        <v>1749.08</v>
      </c>
      <c r="S53" s="22">
        <v>1775.7</v>
      </c>
      <c r="T53" s="22">
        <v>1817.01</v>
      </c>
      <c r="U53" s="22">
        <v>1779.08</v>
      </c>
      <c r="V53" s="22">
        <v>1700.42</v>
      </c>
      <c r="W53" s="22">
        <v>1635.84</v>
      </c>
      <c r="X53" s="22">
        <v>1147.1500000000001</v>
      </c>
      <c r="Y53" s="22">
        <v>945.83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1147.75</v>
      </c>
      <c r="C57" s="22">
        <v>1043.5899999999999</v>
      </c>
      <c r="D57" s="22">
        <v>1000.65</v>
      </c>
      <c r="E57" s="22">
        <v>980.77</v>
      </c>
      <c r="F57" s="22">
        <v>1005.47</v>
      </c>
      <c r="G57" s="22">
        <v>1083.72</v>
      </c>
      <c r="H57" s="22">
        <v>1212.76</v>
      </c>
      <c r="I57" s="22">
        <v>1436.61</v>
      </c>
      <c r="J57" s="22">
        <v>1640.93</v>
      </c>
      <c r="K57" s="22">
        <v>1769.5</v>
      </c>
      <c r="L57" s="22">
        <v>1843.27</v>
      </c>
      <c r="M57" s="22">
        <v>1845.38</v>
      </c>
      <c r="N57" s="22">
        <v>1842.82</v>
      </c>
      <c r="O57" s="22">
        <v>1839.71</v>
      </c>
      <c r="P57" s="22">
        <v>1853.89</v>
      </c>
      <c r="Q57" s="22">
        <v>1860.74</v>
      </c>
      <c r="R57" s="22">
        <v>1860.99</v>
      </c>
      <c r="S57" s="22">
        <v>1868.99</v>
      </c>
      <c r="T57" s="22">
        <v>1900.43</v>
      </c>
      <c r="U57" s="22">
        <v>1929.25</v>
      </c>
      <c r="V57" s="22">
        <v>1897.14</v>
      </c>
      <c r="W57" s="22">
        <v>1773.89</v>
      </c>
      <c r="X57" s="22">
        <v>1484.34</v>
      </c>
      <c r="Y57" s="22">
        <v>1243.95</v>
      </c>
    </row>
    <row r="58" spans="1:25" x14ac:dyDescent="0.3">
      <c r="A58" s="23">
        <v>2</v>
      </c>
      <c r="B58" s="22">
        <v>1157.98</v>
      </c>
      <c r="C58" s="22">
        <v>1025.82</v>
      </c>
      <c r="D58" s="22">
        <v>964.19</v>
      </c>
      <c r="E58" s="22">
        <v>923.78</v>
      </c>
      <c r="F58" s="22">
        <v>971.41</v>
      </c>
      <c r="G58" s="22">
        <v>1010.31</v>
      </c>
      <c r="H58" s="22">
        <v>1019.28</v>
      </c>
      <c r="I58" s="22">
        <v>1273.9000000000001</v>
      </c>
      <c r="J58" s="22">
        <v>1478.92</v>
      </c>
      <c r="K58" s="22">
        <v>1601.31</v>
      </c>
      <c r="L58" s="22">
        <v>1677.62</v>
      </c>
      <c r="M58" s="22">
        <v>1717.61</v>
      </c>
      <c r="N58" s="22">
        <v>1692.99</v>
      </c>
      <c r="O58" s="22">
        <v>1708.33</v>
      </c>
      <c r="P58" s="22">
        <v>1764.76</v>
      </c>
      <c r="Q58" s="22">
        <v>1800.48</v>
      </c>
      <c r="R58" s="22">
        <v>1832.15</v>
      </c>
      <c r="S58" s="22">
        <v>1848.97</v>
      </c>
      <c r="T58" s="22">
        <v>1863.75</v>
      </c>
      <c r="U58" s="22">
        <v>1871.94</v>
      </c>
      <c r="V58" s="22">
        <v>1869.47</v>
      </c>
      <c r="W58" s="22">
        <v>1680.83</v>
      </c>
      <c r="X58" s="22">
        <v>1425.79</v>
      </c>
      <c r="Y58" s="22">
        <v>1161.24</v>
      </c>
    </row>
    <row r="59" spans="1:25" x14ac:dyDescent="0.3">
      <c r="A59" s="23">
        <v>3</v>
      </c>
      <c r="B59" s="22">
        <v>1017.59</v>
      </c>
      <c r="C59" s="22">
        <v>936.58</v>
      </c>
      <c r="D59" s="22">
        <v>880.85</v>
      </c>
      <c r="E59" s="22">
        <v>857.83</v>
      </c>
      <c r="F59" s="22">
        <v>898.94</v>
      </c>
      <c r="G59" s="22">
        <v>1025.33</v>
      </c>
      <c r="H59" s="22">
        <v>1323.93</v>
      </c>
      <c r="I59" s="22">
        <v>1622.87</v>
      </c>
      <c r="J59" s="22">
        <v>1860.24</v>
      </c>
      <c r="K59" s="22">
        <v>1926.93</v>
      </c>
      <c r="L59" s="22">
        <v>1932.88</v>
      </c>
      <c r="M59" s="22">
        <v>1915.54</v>
      </c>
      <c r="N59" s="22">
        <v>1890.32</v>
      </c>
      <c r="O59" s="22">
        <v>1903.13</v>
      </c>
      <c r="P59" s="22">
        <v>1943.77</v>
      </c>
      <c r="Q59" s="22">
        <v>1929.39</v>
      </c>
      <c r="R59" s="22">
        <v>1904.55</v>
      </c>
      <c r="S59" s="22">
        <v>1894.08</v>
      </c>
      <c r="T59" s="22">
        <v>1927.45</v>
      </c>
      <c r="U59" s="22">
        <v>1938.01</v>
      </c>
      <c r="V59" s="22">
        <v>1898.09</v>
      </c>
      <c r="W59" s="22">
        <v>1759.19</v>
      </c>
      <c r="X59" s="22">
        <v>1491.01</v>
      </c>
      <c r="Y59" s="22">
        <v>1208.57</v>
      </c>
    </row>
    <row r="60" spans="1:25" x14ac:dyDescent="0.3">
      <c r="A60" s="23">
        <v>4</v>
      </c>
      <c r="B60" s="22">
        <v>987.02</v>
      </c>
      <c r="C60" s="22">
        <v>926.86</v>
      </c>
      <c r="D60" s="22">
        <v>878.65</v>
      </c>
      <c r="E60" s="22">
        <v>855.5</v>
      </c>
      <c r="F60" s="22">
        <v>956.76</v>
      </c>
      <c r="G60" s="22">
        <v>1106.4100000000001</v>
      </c>
      <c r="H60" s="22">
        <v>1438.91</v>
      </c>
      <c r="I60" s="22">
        <v>1681.5</v>
      </c>
      <c r="J60" s="22">
        <v>1861.55</v>
      </c>
      <c r="K60" s="22">
        <v>1870.89</v>
      </c>
      <c r="L60" s="22">
        <v>1891.34</v>
      </c>
      <c r="M60" s="22">
        <v>1872.12</v>
      </c>
      <c r="N60" s="22">
        <v>1863.01</v>
      </c>
      <c r="O60" s="22">
        <v>1861.89</v>
      </c>
      <c r="P60" s="22">
        <v>1865.73</v>
      </c>
      <c r="Q60" s="22">
        <v>1863.65</v>
      </c>
      <c r="R60" s="22">
        <v>1861.31</v>
      </c>
      <c r="S60" s="22">
        <v>1860.62</v>
      </c>
      <c r="T60" s="22">
        <v>1863.43</v>
      </c>
      <c r="U60" s="22">
        <v>1867.88</v>
      </c>
      <c r="V60" s="22">
        <v>1865.97</v>
      </c>
      <c r="W60" s="22">
        <v>1765.49</v>
      </c>
      <c r="X60" s="22">
        <v>1524.22</v>
      </c>
      <c r="Y60" s="22">
        <v>1217.1500000000001</v>
      </c>
    </row>
    <row r="61" spans="1:25" x14ac:dyDescent="0.3">
      <c r="A61" s="23">
        <v>5</v>
      </c>
      <c r="B61" s="22">
        <v>1022.27</v>
      </c>
      <c r="C61" s="22">
        <v>957.69</v>
      </c>
      <c r="D61" s="22">
        <v>904.96</v>
      </c>
      <c r="E61" s="22">
        <v>906.28</v>
      </c>
      <c r="F61" s="22">
        <v>971.61</v>
      </c>
      <c r="G61" s="22">
        <v>1198.28</v>
      </c>
      <c r="H61" s="22">
        <v>1433.82</v>
      </c>
      <c r="I61" s="22">
        <v>1396.95</v>
      </c>
      <c r="J61" s="22">
        <v>1652.98</v>
      </c>
      <c r="K61" s="22">
        <v>1792.18</v>
      </c>
      <c r="L61" s="22">
        <v>1837.95</v>
      </c>
      <c r="M61" s="22">
        <v>1796.42</v>
      </c>
      <c r="N61" s="22">
        <v>1840.66</v>
      </c>
      <c r="O61" s="22">
        <v>1833.22</v>
      </c>
      <c r="P61" s="22">
        <v>1850.21</v>
      </c>
      <c r="Q61" s="22">
        <v>1848.83</v>
      </c>
      <c r="R61" s="22">
        <v>1846.45</v>
      </c>
      <c r="S61" s="22">
        <v>1844.13</v>
      </c>
      <c r="T61" s="22">
        <v>1849.16</v>
      </c>
      <c r="U61" s="22">
        <v>1855.87</v>
      </c>
      <c r="V61" s="22">
        <v>1845.69</v>
      </c>
      <c r="W61" s="22">
        <v>1733.58</v>
      </c>
      <c r="X61" s="22">
        <v>1469.36</v>
      </c>
      <c r="Y61" s="22">
        <v>1143.46</v>
      </c>
    </row>
    <row r="62" spans="1:25" x14ac:dyDescent="0.3">
      <c r="A62" s="23">
        <v>6</v>
      </c>
      <c r="B62" s="22">
        <v>1020.83</v>
      </c>
      <c r="C62" s="22">
        <v>946.95</v>
      </c>
      <c r="D62" s="22">
        <v>911.85</v>
      </c>
      <c r="E62" s="22">
        <v>908.42</v>
      </c>
      <c r="F62" s="22">
        <v>986.88</v>
      </c>
      <c r="G62" s="22">
        <v>1112.7</v>
      </c>
      <c r="H62" s="22">
        <v>1400.24</v>
      </c>
      <c r="I62" s="22">
        <v>1627.88</v>
      </c>
      <c r="J62" s="22">
        <v>1787.03</v>
      </c>
      <c r="K62" s="22">
        <v>1861.35</v>
      </c>
      <c r="L62" s="22">
        <v>1862.69</v>
      </c>
      <c r="M62" s="22">
        <v>1862.14</v>
      </c>
      <c r="N62" s="22">
        <v>1838.11</v>
      </c>
      <c r="O62" s="22">
        <v>1852.22</v>
      </c>
      <c r="P62" s="22">
        <v>1860.51</v>
      </c>
      <c r="Q62" s="22">
        <v>1858.85</v>
      </c>
      <c r="R62" s="22">
        <v>1855.81</v>
      </c>
      <c r="S62" s="22">
        <v>1855.92</v>
      </c>
      <c r="T62" s="22">
        <v>1865.73</v>
      </c>
      <c r="U62" s="22">
        <v>1871.36</v>
      </c>
      <c r="V62" s="22">
        <v>1862.92</v>
      </c>
      <c r="W62" s="22">
        <v>1765.11</v>
      </c>
      <c r="X62" s="22">
        <v>1502.62</v>
      </c>
      <c r="Y62" s="22">
        <v>1149.31</v>
      </c>
    </row>
    <row r="63" spans="1:25" x14ac:dyDescent="0.3">
      <c r="A63" s="23">
        <v>7</v>
      </c>
      <c r="B63" s="22">
        <v>1023.8</v>
      </c>
      <c r="C63" s="22">
        <v>952.81</v>
      </c>
      <c r="D63" s="22">
        <v>904.17</v>
      </c>
      <c r="E63" s="22">
        <v>910.06</v>
      </c>
      <c r="F63" s="22">
        <v>983.56</v>
      </c>
      <c r="G63" s="22">
        <v>1132.8800000000001</v>
      </c>
      <c r="H63" s="22">
        <v>1402.07</v>
      </c>
      <c r="I63" s="22">
        <v>1649.7</v>
      </c>
      <c r="J63" s="22">
        <v>1797.63</v>
      </c>
      <c r="K63" s="22">
        <v>1858.57</v>
      </c>
      <c r="L63" s="22">
        <v>1862.78</v>
      </c>
      <c r="M63" s="22">
        <v>1855.84</v>
      </c>
      <c r="N63" s="22">
        <v>1824.88</v>
      </c>
      <c r="O63" s="22">
        <v>1843.98</v>
      </c>
      <c r="P63" s="22">
        <v>1855.06</v>
      </c>
      <c r="Q63" s="22">
        <v>1842.4</v>
      </c>
      <c r="R63" s="22">
        <v>1818.63</v>
      </c>
      <c r="S63" s="22">
        <v>1847.58</v>
      </c>
      <c r="T63" s="22">
        <v>1875.16</v>
      </c>
      <c r="U63" s="22">
        <v>1889.99</v>
      </c>
      <c r="V63" s="22">
        <v>1875.78</v>
      </c>
      <c r="W63" s="22">
        <v>1873.91</v>
      </c>
      <c r="X63" s="22">
        <v>1580.62</v>
      </c>
      <c r="Y63" s="22">
        <v>1454.63</v>
      </c>
    </row>
    <row r="64" spans="1:25" x14ac:dyDescent="0.3">
      <c r="A64" s="23">
        <v>8</v>
      </c>
      <c r="B64" s="22">
        <v>1416.02</v>
      </c>
      <c r="C64" s="22">
        <v>1168.5</v>
      </c>
      <c r="D64" s="22">
        <v>1072.47</v>
      </c>
      <c r="E64" s="22">
        <v>1028.75</v>
      </c>
      <c r="F64" s="22">
        <v>1109.98</v>
      </c>
      <c r="G64" s="22">
        <v>1163.1199999999999</v>
      </c>
      <c r="H64" s="22">
        <v>1269.68</v>
      </c>
      <c r="I64" s="22">
        <v>1437.12</v>
      </c>
      <c r="J64" s="22">
        <v>1638.1</v>
      </c>
      <c r="K64" s="22">
        <v>1828.23</v>
      </c>
      <c r="L64" s="22">
        <v>1856.23</v>
      </c>
      <c r="M64" s="22">
        <v>1850.87</v>
      </c>
      <c r="N64" s="22">
        <v>1849.74</v>
      </c>
      <c r="O64" s="22">
        <v>1838.46</v>
      </c>
      <c r="P64" s="22">
        <v>1831.07</v>
      </c>
      <c r="Q64" s="22">
        <v>1836.87</v>
      </c>
      <c r="R64" s="22">
        <v>1845.45</v>
      </c>
      <c r="S64" s="22">
        <v>1869.34</v>
      </c>
      <c r="T64" s="22">
        <v>1931.34</v>
      </c>
      <c r="U64" s="22">
        <v>1945.45</v>
      </c>
      <c r="V64" s="22">
        <v>1891.45</v>
      </c>
      <c r="W64" s="22">
        <v>1810.16</v>
      </c>
      <c r="X64" s="22">
        <v>1506.93</v>
      </c>
      <c r="Y64" s="22">
        <v>1230.99</v>
      </c>
    </row>
    <row r="65" spans="1:25" x14ac:dyDescent="0.3">
      <c r="A65" s="23">
        <v>9</v>
      </c>
      <c r="B65" s="22">
        <v>1061.8599999999999</v>
      </c>
      <c r="C65" s="22">
        <v>992.34</v>
      </c>
      <c r="D65" s="22">
        <v>949.37</v>
      </c>
      <c r="E65" s="22">
        <v>921.88</v>
      </c>
      <c r="F65" s="22">
        <v>965.98</v>
      </c>
      <c r="G65" s="22">
        <v>972.25</v>
      </c>
      <c r="H65" s="22">
        <v>994.7</v>
      </c>
      <c r="I65" s="22">
        <v>1098.28</v>
      </c>
      <c r="J65" s="22">
        <v>1354.35</v>
      </c>
      <c r="K65" s="22">
        <v>1504.6</v>
      </c>
      <c r="L65" s="22">
        <v>1559.54</v>
      </c>
      <c r="M65" s="22">
        <v>1610.24</v>
      </c>
      <c r="N65" s="22">
        <v>1601.82</v>
      </c>
      <c r="O65" s="22">
        <v>1604.33</v>
      </c>
      <c r="P65" s="22">
        <v>1682.68</v>
      </c>
      <c r="Q65" s="22">
        <v>1775.23</v>
      </c>
      <c r="R65" s="22">
        <v>1810.17</v>
      </c>
      <c r="S65" s="22">
        <v>1834.45</v>
      </c>
      <c r="T65" s="22">
        <v>1881.8</v>
      </c>
      <c r="U65" s="22">
        <v>1885.29</v>
      </c>
      <c r="V65" s="22">
        <v>1860.01</v>
      </c>
      <c r="W65" s="22">
        <v>1674.81</v>
      </c>
      <c r="X65" s="22">
        <v>1498.83</v>
      </c>
      <c r="Y65" s="22">
        <v>1196.6099999999999</v>
      </c>
    </row>
    <row r="66" spans="1:25" x14ac:dyDescent="0.3">
      <c r="A66" s="23">
        <v>10</v>
      </c>
      <c r="B66" s="22">
        <v>1054.51</v>
      </c>
      <c r="C66" s="22">
        <v>984.82</v>
      </c>
      <c r="D66" s="22">
        <v>946.89</v>
      </c>
      <c r="E66" s="22">
        <v>938.97</v>
      </c>
      <c r="F66" s="22">
        <v>1001.55</v>
      </c>
      <c r="G66" s="22">
        <v>1254.78</v>
      </c>
      <c r="H66" s="22">
        <v>1451.18</v>
      </c>
      <c r="I66" s="22">
        <v>1666.06</v>
      </c>
      <c r="J66" s="22">
        <v>1758.12</v>
      </c>
      <c r="K66" s="22">
        <v>1810.58</v>
      </c>
      <c r="L66" s="22">
        <v>1823.01</v>
      </c>
      <c r="M66" s="22">
        <v>1800.77</v>
      </c>
      <c r="N66" s="22">
        <v>1781.41</v>
      </c>
      <c r="O66" s="22">
        <v>1786.01</v>
      </c>
      <c r="P66" s="22">
        <v>1821.2</v>
      </c>
      <c r="Q66" s="22">
        <v>1765.31</v>
      </c>
      <c r="R66" s="22">
        <v>1751.78</v>
      </c>
      <c r="S66" s="22">
        <v>1757.83</v>
      </c>
      <c r="T66" s="22">
        <v>1799.78</v>
      </c>
      <c r="U66" s="22">
        <v>1835.42</v>
      </c>
      <c r="V66" s="22">
        <v>1822.84</v>
      </c>
      <c r="W66" s="22">
        <v>1731.13</v>
      </c>
      <c r="X66" s="22">
        <v>1485.54</v>
      </c>
      <c r="Y66" s="22">
        <v>1184.6099999999999</v>
      </c>
    </row>
    <row r="67" spans="1:25" x14ac:dyDescent="0.3">
      <c r="A67" s="23">
        <v>11</v>
      </c>
      <c r="B67" s="22">
        <v>1000.36</v>
      </c>
      <c r="C67" s="22">
        <v>920.59</v>
      </c>
      <c r="D67" s="22">
        <v>892.8</v>
      </c>
      <c r="E67" s="22">
        <v>903.86</v>
      </c>
      <c r="F67" s="22">
        <v>952.12</v>
      </c>
      <c r="G67" s="22">
        <v>1073.73</v>
      </c>
      <c r="H67" s="22">
        <v>1396.5</v>
      </c>
      <c r="I67" s="22">
        <v>1599.69</v>
      </c>
      <c r="J67" s="22">
        <v>1706.11</v>
      </c>
      <c r="K67" s="22">
        <v>1765.03</v>
      </c>
      <c r="L67" s="22">
        <v>1770.14</v>
      </c>
      <c r="M67" s="22">
        <v>1750.67</v>
      </c>
      <c r="N67" s="22">
        <v>1650.25</v>
      </c>
      <c r="O67" s="22">
        <v>1664.73</v>
      </c>
      <c r="P67" s="22">
        <v>1789.06</v>
      </c>
      <c r="Q67" s="22">
        <v>1778.24</v>
      </c>
      <c r="R67" s="22">
        <v>1762.76</v>
      </c>
      <c r="S67" s="22">
        <v>1770.88</v>
      </c>
      <c r="T67" s="22">
        <v>1822.27</v>
      </c>
      <c r="U67" s="22">
        <v>1814.48</v>
      </c>
      <c r="V67" s="22">
        <v>1796.55</v>
      </c>
      <c r="W67" s="22">
        <v>1712.83</v>
      </c>
      <c r="X67" s="22">
        <v>1484.91</v>
      </c>
      <c r="Y67" s="22">
        <v>1124.1500000000001</v>
      </c>
    </row>
    <row r="68" spans="1:25" x14ac:dyDescent="0.3">
      <c r="A68" s="23">
        <v>12</v>
      </c>
      <c r="B68" s="22">
        <v>1007.2</v>
      </c>
      <c r="C68" s="22">
        <v>942.33</v>
      </c>
      <c r="D68" s="22">
        <v>911.92</v>
      </c>
      <c r="E68" s="22">
        <v>916.06</v>
      </c>
      <c r="F68" s="22">
        <v>964.64</v>
      </c>
      <c r="G68" s="22">
        <v>1099.25</v>
      </c>
      <c r="H68" s="22">
        <v>1400.15</v>
      </c>
      <c r="I68" s="22">
        <v>1553.68</v>
      </c>
      <c r="J68" s="22">
        <v>1768.8</v>
      </c>
      <c r="K68" s="22">
        <v>1846.15</v>
      </c>
      <c r="L68" s="22">
        <v>1859.77</v>
      </c>
      <c r="M68" s="22">
        <v>1843.28</v>
      </c>
      <c r="N68" s="22">
        <v>1804.43</v>
      </c>
      <c r="O68" s="22">
        <v>1813.97</v>
      </c>
      <c r="P68" s="22">
        <v>1846.53</v>
      </c>
      <c r="Q68" s="22">
        <v>1820.44</v>
      </c>
      <c r="R68" s="22">
        <v>1811.09</v>
      </c>
      <c r="S68" s="22">
        <v>1827.66</v>
      </c>
      <c r="T68" s="22">
        <v>1892.88</v>
      </c>
      <c r="U68" s="22">
        <v>1894.29</v>
      </c>
      <c r="V68" s="22">
        <v>1842.11</v>
      </c>
      <c r="W68" s="22">
        <v>1744.97</v>
      </c>
      <c r="X68" s="22">
        <v>1516.49</v>
      </c>
      <c r="Y68" s="22">
        <v>1236.74</v>
      </c>
    </row>
    <row r="69" spans="1:25" x14ac:dyDescent="0.3">
      <c r="A69" s="23">
        <v>13</v>
      </c>
      <c r="B69" s="22">
        <v>1080.43</v>
      </c>
      <c r="C69" s="22">
        <v>1000.37</v>
      </c>
      <c r="D69" s="22">
        <v>960.63</v>
      </c>
      <c r="E69" s="22">
        <v>955.09</v>
      </c>
      <c r="F69" s="22">
        <v>998.83</v>
      </c>
      <c r="G69" s="22">
        <v>1137.54</v>
      </c>
      <c r="H69" s="22">
        <v>1464.09</v>
      </c>
      <c r="I69" s="22">
        <v>1617.82</v>
      </c>
      <c r="J69" s="22">
        <v>1756.83</v>
      </c>
      <c r="K69" s="22">
        <v>1827.07</v>
      </c>
      <c r="L69" s="22">
        <v>1835.13</v>
      </c>
      <c r="M69" s="22">
        <v>1812.04</v>
      </c>
      <c r="N69" s="22">
        <v>1775.19</v>
      </c>
      <c r="O69" s="22">
        <v>1791.07</v>
      </c>
      <c r="P69" s="22">
        <v>1852.2</v>
      </c>
      <c r="Q69" s="22">
        <v>1828.88</v>
      </c>
      <c r="R69" s="22">
        <v>1817.03</v>
      </c>
      <c r="S69" s="22">
        <v>1755.89</v>
      </c>
      <c r="T69" s="22">
        <v>1856.65</v>
      </c>
      <c r="U69" s="22">
        <v>1856.4</v>
      </c>
      <c r="V69" s="22">
        <v>1823.74</v>
      </c>
      <c r="W69" s="22">
        <v>1761.77</v>
      </c>
      <c r="X69" s="22">
        <v>1552.39</v>
      </c>
      <c r="Y69" s="22">
        <v>1368.34</v>
      </c>
    </row>
    <row r="70" spans="1:25" x14ac:dyDescent="0.3">
      <c r="A70" s="23">
        <v>14</v>
      </c>
      <c r="B70" s="22">
        <v>1098.01</v>
      </c>
      <c r="C70" s="22">
        <v>996.09</v>
      </c>
      <c r="D70" s="22">
        <v>961.37</v>
      </c>
      <c r="E70" s="22">
        <v>954.18</v>
      </c>
      <c r="F70" s="22">
        <v>999.66</v>
      </c>
      <c r="G70" s="22">
        <v>1234.6099999999999</v>
      </c>
      <c r="H70" s="22">
        <v>1488.58</v>
      </c>
      <c r="I70" s="22">
        <v>1630.35</v>
      </c>
      <c r="J70" s="22">
        <v>1717.07</v>
      </c>
      <c r="K70" s="22">
        <v>1812.82</v>
      </c>
      <c r="L70" s="22">
        <v>1822.47</v>
      </c>
      <c r="M70" s="22">
        <v>1800.32</v>
      </c>
      <c r="N70" s="22">
        <v>1771.86</v>
      </c>
      <c r="O70" s="22">
        <v>1775.4</v>
      </c>
      <c r="P70" s="22">
        <v>1783.31</v>
      </c>
      <c r="Q70" s="22">
        <v>1741.62</v>
      </c>
      <c r="R70" s="22">
        <v>1770.62</v>
      </c>
      <c r="S70" s="22">
        <v>1789.97</v>
      </c>
      <c r="T70" s="22">
        <v>1813.94</v>
      </c>
      <c r="U70" s="22">
        <v>1812.17</v>
      </c>
      <c r="V70" s="22">
        <v>1820.2</v>
      </c>
      <c r="W70" s="22">
        <v>1761.89</v>
      </c>
      <c r="X70" s="22">
        <v>1591.36</v>
      </c>
      <c r="Y70" s="22">
        <v>1405.45</v>
      </c>
    </row>
    <row r="71" spans="1:25" x14ac:dyDescent="0.3">
      <c r="A71" s="23">
        <v>15</v>
      </c>
      <c r="B71" s="22">
        <v>1258.94</v>
      </c>
      <c r="C71" s="22">
        <v>1103.21</v>
      </c>
      <c r="D71" s="22">
        <v>1008.4</v>
      </c>
      <c r="E71" s="22">
        <v>997.78</v>
      </c>
      <c r="F71" s="22">
        <v>1040.4000000000001</v>
      </c>
      <c r="G71" s="22">
        <v>1101.76</v>
      </c>
      <c r="H71" s="22">
        <v>1211.56</v>
      </c>
      <c r="I71" s="22">
        <v>1370.78</v>
      </c>
      <c r="J71" s="22">
        <v>1476.4</v>
      </c>
      <c r="K71" s="22">
        <v>1616.58</v>
      </c>
      <c r="L71" s="22">
        <v>1651.71</v>
      </c>
      <c r="M71" s="22">
        <v>1644.47</v>
      </c>
      <c r="N71" s="22">
        <v>1606.94</v>
      </c>
      <c r="O71" s="22">
        <v>1603.21</v>
      </c>
      <c r="P71" s="22">
        <v>1567.23</v>
      </c>
      <c r="Q71" s="22">
        <v>1568.05</v>
      </c>
      <c r="R71" s="22">
        <v>1580.1</v>
      </c>
      <c r="S71" s="22">
        <v>1592.21</v>
      </c>
      <c r="T71" s="22">
        <v>1686.9</v>
      </c>
      <c r="U71" s="22">
        <v>1712.08</v>
      </c>
      <c r="V71" s="22">
        <v>1660.08</v>
      </c>
      <c r="W71" s="22">
        <v>1601.22</v>
      </c>
      <c r="X71" s="22">
        <v>1469.51</v>
      </c>
      <c r="Y71" s="22">
        <v>1239.54</v>
      </c>
    </row>
    <row r="72" spans="1:25" x14ac:dyDescent="0.3">
      <c r="A72" s="23">
        <v>16</v>
      </c>
      <c r="B72" s="22">
        <v>1104.4100000000001</v>
      </c>
      <c r="C72" s="22">
        <v>1003.85</v>
      </c>
      <c r="D72" s="22">
        <v>957.68</v>
      </c>
      <c r="E72" s="22">
        <v>949.61</v>
      </c>
      <c r="F72" s="22">
        <v>968.34</v>
      </c>
      <c r="G72" s="22">
        <v>1002.84</v>
      </c>
      <c r="H72" s="22">
        <v>1017.48</v>
      </c>
      <c r="I72" s="22">
        <v>1125.93</v>
      </c>
      <c r="J72" s="22">
        <v>1274.77</v>
      </c>
      <c r="K72" s="22">
        <v>1434.8</v>
      </c>
      <c r="L72" s="22">
        <v>1467.38</v>
      </c>
      <c r="M72" s="22">
        <v>1470.31</v>
      </c>
      <c r="N72" s="22">
        <v>1461.52</v>
      </c>
      <c r="O72" s="22">
        <v>1464.83</v>
      </c>
      <c r="P72" s="22">
        <v>1491.36</v>
      </c>
      <c r="Q72" s="22">
        <v>1527.78</v>
      </c>
      <c r="R72" s="22">
        <v>1579.2</v>
      </c>
      <c r="S72" s="22">
        <v>1724.01</v>
      </c>
      <c r="T72" s="22">
        <v>1770.32</v>
      </c>
      <c r="U72" s="22">
        <v>1779.15</v>
      </c>
      <c r="V72" s="22">
        <v>1703</v>
      </c>
      <c r="W72" s="22">
        <v>1550.36</v>
      </c>
      <c r="X72" s="22">
        <v>1459.05</v>
      </c>
      <c r="Y72" s="22">
        <v>1167.0899999999999</v>
      </c>
    </row>
    <row r="73" spans="1:25" x14ac:dyDescent="0.3">
      <c r="A73" s="23">
        <v>17</v>
      </c>
      <c r="B73" s="22">
        <v>1008.65</v>
      </c>
      <c r="C73" s="22">
        <v>956.5</v>
      </c>
      <c r="D73" s="22">
        <v>932.41</v>
      </c>
      <c r="E73" s="22">
        <v>934.9</v>
      </c>
      <c r="F73" s="22">
        <v>996.9</v>
      </c>
      <c r="G73" s="22">
        <v>1162.32</v>
      </c>
      <c r="H73" s="22">
        <v>1443.15</v>
      </c>
      <c r="I73" s="22">
        <v>1545.94</v>
      </c>
      <c r="J73" s="22">
        <v>1756.68</v>
      </c>
      <c r="K73" s="22">
        <v>1819.32</v>
      </c>
      <c r="L73" s="22">
        <v>1846.64</v>
      </c>
      <c r="M73" s="22">
        <v>1800.1</v>
      </c>
      <c r="N73" s="22">
        <v>1767.61</v>
      </c>
      <c r="O73" s="22">
        <v>1794.62</v>
      </c>
      <c r="P73" s="22">
        <v>1786.67</v>
      </c>
      <c r="Q73" s="22">
        <v>1769.74</v>
      </c>
      <c r="R73" s="22">
        <v>1756.29</v>
      </c>
      <c r="S73" s="22">
        <v>1782.45</v>
      </c>
      <c r="T73" s="22">
        <v>1855.74</v>
      </c>
      <c r="U73" s="22">
        <v>1830.71</v>
      </c>
      <c r="V73" s="22">
        <v>1784.36</v>
      </c>
      <c r="W73" s="22">
        <v>1682.94</v>
      </c>
      <c r="X73" s="22">
        <v>1551.06</v>
      </c>
      <c r="Y73" s="22">
        <v>1259.23</v>
      </c>
    </row>
    <row r="74" spans="1:25" x14ac:dyDescent="0.3">
      <c r="A74" s="23">
        <v>18</v>
      </c>
      <c r="B74" s="22">
        <v>1075.8900000000001</v>
      </c>
      <c r="C74" s="22">
        <v>992.29</v>
      </c>
      <c r="D74" s="22">
        <v>956.5</v>
      </c>
      <c r="E74" s="22">
        <v>968.88</v>
      </c>
      <c r="F74" s="22">
        <v>1008.56</v>
      </c>
      <c r="G74" s="22">
        <v>1201.0999999999999</v>
      </c>
      <c r="H74" s="22">
        <v>1463.86</v>
      </c>
      <c r="I74" s="22">
        <v>1619.74</v>
      </c>
      <c r="J74" s="22">
        <v>1772.51</v>
      </c>
      <c r="K74" s="22">
        <v>1856.33</v>
      </c>
      <c r="L74" s="22">
        <v>1861.18</v>
      </c>
      <c r="M74" s="22">
        <v>1827.08</v>
      </c>
      <c r="N74" s="22">
        <v>1774.28</v>
      </c>
      <c r="O74" s="22">
        <v>1777.97</v>
      </c>
      <c r="P74" s="22">
        <v>1809.47</v>
      </c>
      <c r="Q74" s="22">
        <v>1796.03</v>
      </c>
      <c r="R74" s="22">
        <v>1789.07</v>
      </c>
      <c r="S74" s="22">
        <v>1816.84</v>
      </c>
      <c r="T74" s="22">
        <v>1897.47</v>
      </c>
      <c r="U74" s="22">
        <v>1868.94</v>
      </c>
      <c r="V74" s="22">
        <v>1798</v>
      </c>
      <c r="W74" s="22">
        <v>1707.03</v>
      </c>
      <c r="X74" s="22">
        <v>1545.51</v>
      </c>
      <c r="Y74" s="22">
        <v>1239.0999999999999</v>
      </c>
    </row>
    <row r="75" spans="1:25" x14ac:dyDescent="0.3">
      <c r="A75" s="23">
        <v>19</v>
      </c>
      <c r="B75" s="22">
        <v>997.59</v>
      </c>
      <c r="C75" s="22">
        <v>931.88</v>
      </c>
      <c r="D75" s="22">
        <v>871.68</v>
      </c>
      <c r="E75" s="22">
        <v>861.01</v>
      </c>
      <c r="F75" s="22">
        <v>963.76</v>
      </c>
      <c r="G75" s="22">
        <v>1098.83</v>
      </c>
      <c r="H75" s="22">
        <v>1329.18</v>
      </c>
      <c r="I75" s="22">
        <v>1432.7</v>
      </c>
      <c r="J75" s="22">
        <v>1645.57</v>
      </c>
      <c r="K75" s="22">
        <v>1638.76</v>
      </c>
      <c r="L75" s="22">
        <v>1721.89</v>
      </c>
      <c r="M75" s="22">
        <v>1636.37</v>
      </c>
      <c r="N75" s="22">
        <v>1575.82</v>
      </c>
      <c r="O75" s="22">
        <v>1646.68</v>
      </c>
      <c r="P75" s="22">
        <v>1657.26</v>
      </c>
      <c r="Q75" s="22">
        <v>1660.36</v>
      </c>
      <c r="R75" s="22">
        <v>1692.05</v>
      </c>
      <c r="S75" s="22">
        <v>1698.31</v>
      </c>
      <c r="T75" s="22">
        <v>1757.9</v>
      </c>
      <c r="U75" s="22">
        <v>1746.4</v>
      </c>
      <c r="V75" s="22">
        <v>1694.32</v>
      </c>
      <c r="W75" s="22">
        <v>1604.68</v>
      </c>
      <c r="X75" s="22">
        <v>1455.61</v>
      </c>
      <c r="Y75" s="22">
        <v>1158.3399999999999</v>
      </c>
    </row>
    <row r="76" spans="1:25" x14ac:dyDescent="0.3">
      <c r="A76" s="23">
        <v>20</v>
      </c>
      <c r="B76" s="22">
        <v>983.31</v>
      </c>
      <c r="C76" s="22">
        <v>933.21</v>
      </c>
      <c r="D76" s="22">
        <v>875.55</v>
      </c>
      <c r="E76" s="22">
        <v>878.91</v>
      </c>
      <c r="F76" s="22">
        <v>944.01</v>
      </c>
      <c r="G76" s="22">
        <v>1051.94</v>
      </c>
      <c r="H76" s="22">
        <v>1356.72</v>
      </c>
      <c r="I76" s="22">
        <v>1505.64</v>
      </c>
      <c r="J76" s="22">
        <v>1709.88</v>
      </c>
      <c r="K76" s="22">
        <v>1805.14</v>
      </c>
      <c r="L76" s="22">
        <v>1828.05</v>
      </c>
      <c r="M76" s="22">
        <v>1795.17</v>
      </c>
      <c r="N76" s="22">
        <v>1752.4</v>
      </c>
      <c r="O76" s="22">
        <v>1751.77</v>
      </c>
      <c r="P76" s="22">
        <v>1749.33</v>
      </c>
      <c r="Q76" s="22">
        <v>1744.4</v>
      </c>
      <c r="R76" s="22">
        <v>1737.36</v>
      </c>
      <c r="S76" s="22">
        <v>1733.83</v>
      </c>
      <c r="T76" s="22">
        <v>1806.98</v>
      </c>
      <c r="U76" s="22">
        <v>1784.58</v>
      </c>
      <c r="V76" s="22">
        <v>1730.06</v>
      </c>
      <c r="W76" s="22">
        <v>1617.25</v>
      </c>
      <c r="X76" s="22">
        <v>1428.17</v>
      </c>
      <c r="Y76" s="22">
        <v>1051.31</v>
      </c>
    </row>
    <row r="77" spans="1:25" x14ac:dyDescent="0.3">
      <c r="A77" s="23">
        <v>21</v>
      </c>
      <c r="B77" s="22">
        <v>927.88</v>
      </c>
      <c r="C77" s="22">
        <v>839.97</v>
      </c>
      <c r="D77" s="22">
        <v>785.28</v>
      </c>
      <c r="E77" s="22">
        <v>733.43</v>
      </c>
      <c r="F77" s="22">
        <v>838.08</v>
      </c>
      <c r="G77" s="22">
        <v>990.22</v>
      </c>
      <c r="H77" s="22">
        <v>1187.53</v>
      </c>
      <c r="I77" s="22">
        <v>1425.13</v>
      </c>
      <c r="J77" s="22">
        <v>1619.47</v>
      </c>
      <c r="K77" s="22">
        <v>1723.85</v>
      </c>
      <c r="L77" s="22">
        <v>1742.16</v>
      </c>
      <c r="M77" s="22">
        <v>1720.8</v>
      </c>
      <c r="N77" s="22">
        <v>1703.75</v>
      </c>
      <c r="O77" s="22">
        <v>1711.48</v>
      </c>
      <c r="P77" s="22">
        <v>1710.04</v>
      </c>
      <c r="Q77" s="22">
        <v>1702.78</v>
      </c>
      <c r="R77" s="22">
        <v>1704.97</v>
      </c>
      <c r="S77" s="22">
        <v>1720.35</v>
      </c>
      <c r="T77" s="22">
        <v>1763.52</v>
      </c>
      <c r="U77" s="22">
        <v>1725.93</v>
      </c>
      <c r="V77" s="22">
        <v>1670.95</v>
      </c>
      <c r="W77" s="22">
        <v>1592.55</v>
      </c>
      <c r="X77" s="22">
        <v>1455.03</v>
      </c>
      <c r="Y77" s="22">
        <v>1174.3399999999999</v>
      </c>
    </row>
    <row r="78" spans="1:25" x14ac:dyDescent="0.3">
      <c r="A78" s="23">
        <v>22</v>
      </c>
      <c r="B78" s="22">
        <v>980.79</v>
      </c>
      <c r="C78" s="22">
        <v>940.78</v>
      </c>
      <c r="D78" s="22">
        <v>877.26</v>
      </c>
      <c r="E78" s="22">
        <v>859.34</v>
      </c>
      <c r="F78" s="22">
        <v>911.42</v>
      </c>
      <c r="G78" s="22">
        <v>948.23</v>
      </c>
      <c r="H78" s="22">
        <v>981.23</v>
      </c>
      <c r="I78" s="22">
        <v>1164.53</v>
      </c>
      <c r="J78" s="22">
        <v>1413.34</v>
      </c>
      <c r="K78" s="22">
        <v>1490.41</v>
      </c>
      <c r="L78" s="22">
        <v>1519.28</v>
      </c>
      <c r="M78" s="22">
        <v>1523.45</v>
      </c>
      <c r="N78" s="22">
        <v>1508.76</v>
      </c>
      <c r="O78" s="22">
        <v>1500.08</v>
      </c>
      <c r="P78" s="22">
        <v>1523.2</v>
      </c>
      <c r="Q78" s="22">
        <v>1520.18</v>
      </c>
      <c r="R78" s="22">
        <v>1521.96</v>
      </c>
      <c r="S78" s="22">
        <v>1572.26</v>
      </c>
      <c r="T78" s="22">
        <v>1615.62</v>
      </c>
      <c r="U78" s="22">
        <v>1599.08</v>
      </c>
      <c r="V78" s="22">
        <v>1545.41</v>
      </c>
      <c r="W78" s="22">
        <v>1464.4</v>
      </c>
      <c r="X78" s="22">
        <v>1212.29</v>
      </c>
      <c r="Y78" s="22">
        <v>1048.8599999999999</v>
      </c>
    </row>
    <row r="79" spans="1:25" x14ac:dyDescent="0.3">
      <c r="A79" s="23">
        <v>23</v>
      </c>
      <c r="B79" s="22">
        <v>988.07</v>
      </c>
      <c r="C79" s="22">
        <v>935.94</v>
      </c>
      <c r="D79" s="22">
        <v>866.18</v>
      </c>
      <c r="E79" s="22">
        <v>844.25</v>
      </c>
      <c r="F79" s="22">
        <v>889.92</v>
      </c>
      <c r="G79" s="22">
        <v>925.42</v>
      </c>
      <c r="H79" s="22">
        <v>952.04</v>
      </c>
      <c r="I79" s="22">
        <v>1012.4</v>
      </c>
      <c r="J79" s="22">
        <v>1290.6500000000001</v>
      </c>
      <c r="K79" s="22">
        <v>1532.57</v>
      </c>
      <c r="L79" s="22">
        <v>1532.76</v>
      </c>
      <c r="M79" s="22">
        <v>1533.51</v>
      </c>
      <c r="N79" s="22">
        <v>1523.92</v>
      </c>
      <c r="O79" s="22">
        <v>1521.11</v>
      </c>
      <c r="P79" s="22">
        <v>1523.75</v>
      </c>
      <c r="Q79" s="22">
        <v>1524.84</v>
      </c>
      <c r="R79" s="22">
        <v>1522.14</v>
      </c>
      <c r="S79" s="22">
        <v>1588.8</v>
      </c>
      <c r="T79" s="22">
        <v>1633.1</v>
      </c>
      <c r="U79" s="22">
        <v>1612.07</v>
      </c>
      <c r="V79" s="22">
        <v>1582.62</v>
      </c>
      <c r="W79" s="22">
        <v>1534.73</v>
      </c>
      <c r="X79" s="22">
        <v>1212.73</v>
      </c>
      <c r="Y79" s="22">
        <v>1017.9</v>
      </c>
    </row>
    <row r="80" spans="1:25" x14ac:dyDescent="0.3">
      <c r="A80" s="23">
        <v>24</v>
      </c>
      <c r="B80" s="22">
        <v>954.76</v>
      </c>
      <c r="C80" s="22">
        <v>902.88</v>
      </c>
      <c r="D80" s="22">
        <v>833.25</v>
      </c>
      <c r="E80" s="22">
        <v>821.96</v>
      </c>
      <c r="F80" s="22">
        <v>898.49</v>
      </c>
      <c r="G80" s="22">
        <v>975.98</v>
      </c>
      <c r="H80" s="22">
        <v>1231.5999999999999</v>
      </c>
      <c r="I80" s="22">
        <v>1492.07</v>
      </c>
      <c r="J80" s="22">
        <v>1664.03</v>
      </c>
      <c r="K80" s="22">
        <v>1742.29</v>
      </c>
      <c r="L80" s="22">
        <v>1761.68</v>
      </c>
      <c r="M80" s="22">
        <v>1752.22</v>
      </c>
      <c r="N80" s="22">
        <v>1725.08</v>
      </c>
      <c r="O80" s="22">
        <v>1741.23</v>
      </c>
      <c r="P80" s="22">
        <v>1758.32</v>
      </c>
      <c r="Q80" s="22">
        <v>1749.43</v>
      </c>
      <c r="R80" s="22">
        <v>1735.24</v>
      </c>
      <c r="S80" s="22">
        <v>1754.31</v>
      </c>
      <c r="T80" s="22">
        <v>1790.21</v>
      </c>
      <c r="U80" s="22">
        <v>1765.89</v>
      </c>
      <c r="V80" s="22">
        <v>1705.54</v>
      </c>
      <c r="W80" s="22">
        <v>1583.9</v>
      </c>
      <c r="X80" s="22">
        <v>1245.98</v>
      </c>
      <c r="Y80" s="22">
        <v>1013.95</v>
      </c>
    </row>
    <row r="81" spans="1:25" x14ac:dyDescent="0.3">
      <c r="A81" s="23">
        <v>25</v>
      </c>
      <c r="B81" s="22">
        <v>916.23</v>
      </c>
      <c r="C81" s="22">
        <v>851.11</v>
      </c>
      <c r="D81" s="22">
        <v>811.51</v>
      </c>
      <c r="E81" s="22">
        <v>796.41</v>
      </c>
      <c r="F81" s="22">
        <v>893.63</v>
      </c>
      <c r="G81" s="22">
        <v>962.24</v>
      </c>
      <c r="H81" s="22">
        <v>1206.82</v>
      </c>
      <c r="I81" s="22">
        <v>1480.23</v>
      </c>
      <c r="J81" s="22">
        <v>1657.6</v>
      </c>
      <c r="K81" s="22">
        <v>1702.75</v>
      </c>
      <c r="L81" s="22">
        <v>1712.38</v>
      </c>
      <c r="M81" s="22">
        <v>1702.05</v>
      </c>
      <c r="N81" s="22">
        <v>1723.14</v>
      </c>
      <c r="O81" s="22">
        <v>1742.16</v>
      </c>
      <c r="P81" s="22">
        <v>1750.96</v>
      </c>
      <c r="Q81" s="22">
        <v>1745.16</v>
      </c>
      <c r="R81" s="22">
        <v>1742.11</v>
      </c>
      <c r="S81" s="22">
        <v>1752.1</v>
      </c>
      <c r="T81" s="22">
        <v>1782.15</v>
      </c>
      <c r="U81" s="22">
        <v>1758.46</v>
      </c>
      <c r="V81" s="22">
        <v>1734.24</v>
      </c>
      <c r="W81" s="22">
        <v>1602.11</v>
      </c>
      <c r="X81" s="22">
        <v>1417.13</v>
      </c>
      <c r="Y81" s="22">
        <v>1159.2</v>
      </c>
    </row>
    <row r="82" spans="1:25" x14ac:dyDescent="0.3">
      <c r="A82" s="23">
        <v>26</v>
      </c>
      <c r="B82" s="22">
        <v>991.65</v>
      </c>
      <c r="C82" s="22">
        <v>935.01</v>
      </c>
      <c r="D82" s="22">
        <v>910.96</v>
      </c>
      <c r="E82" s="22">
        <v>911.91</v>
      </c>
      <c r="F82" s="22">
        <v>929.83</v>
      </c>
      <c r="G82" s="22">
        <v>1032.4100000000001</v>
      </c>
      <c r="H82" s="22">
        <v>1207.54</v>
      </c>
      <c r="I82" s="22">
        <v>1486.32</v>
      </c>
      <c r="J82" s="22">
        <v>1681.38</v>
      </c>
      <c r="K82" s="22">
        <v>1749.66</v>
      </c>
      <c r="L82" s="22">
        <v>1759.68</v>
      </c>
      <c r="M82" s="22">
        <v>1745.48</v>
      </c>
      <c r="N82" s="22">
        <v>1723.19</v>
      </c>
      <c r="O82" s="22">
        <v>1735.43</v>
      </c>
      <c r="P82" s="22">
        <v>1745.69</v>
      </c>
      <c r="Q82" s="22">
        <v>1738</v>
      </c>
      <c r="R82" s="22">
        <v>1731.42</v>
      </c>
      <c r="S82" s="22">
        <v>1760.46</v>
      </c>
      <c r="T82" s="22">
        <v>1797.53</v>
      </c>
      <c r="U82" s="22">
        <v>1773.01</v>
      </c>
      <c r="V82" s="22">
        <v>1736.39</v>
      </c>
      <c r="W82" s="22">
        <v>1609.4</v>
      </c>
      <c r="X82" s="22">
        <v>1373.41</v>
      </c>
      <c r="Y82" s="22">
        <v>1110.5899999999999</v>
      </c>
    </row>
    <row r="83" spans="1:25" x14ac:dyDescent="0.3">
      <c r="A83" s="23">
        <v>27</v>
      </c>
      <c r="B83" s="22">
        <v>937.42</v>
      </c>
      <c r="C83" s="22">
        <v>890.56</v>
      </c>
      <c r="D83" s="22">
        <v>850.39</v>
      </c>
      <c r="E83" s="22">
        <v>856.34</v>
      </c>
      <c r="F83" s="22">
        <v>918.53</v>
      </c>
      <c r="G83" s="22">
        <v>985.66</v>
      </c>
      <c r="H83" s="22">
        <v>1213.92</v>
      </c>
      <c r="I83" s="22">
        <v>1460.91</v>
      </c>
      <c r="J83" s="22">
        <v>1668.26</v>
      </c>
      <c r="K83" s="22">
        <v>1740.65</v>
      </c>
      <c r="L83" s="22">
        <v>1753.64</v>
      </c>
      <c r="M83" s="22">
        <v>1742.97</v>
      </c>
      <c r="N83" s="22">
        <v>1727.78</v>
      </c>
      <c r="O83" s="22">
        <v>1737.85</v>
      </c>
      <c r="P83" s="22">
        <v>1756.14</v>
      </c>
      <c r="Q83" s="22">
        <v>1743.34</v>
      </c>
      <c r="R83" s="22">
        <v>1739.56</v>
      </c>
      <c r="S83" s="22">
        <v>1755.56</v>
      </c>
      <c r="T83" s="22">
        <v>1791.42</v>
      </c>
      <c r="U83" s="22">
        <v>1780.39</v>
      </c>
      <c r="V83" s="22">
        <v>1744.8</v>
      </c>
      <c r="W83" s="22">
        <v>1603.41</v>
      </c>
      <c r="X83" s="22">
        <v>1371.94</v>
      </c>
      <c r="Y83" s="22">
        <v>1110.7</v>
      </c>
    </row>
    <row r="84" spans="1:25" x14ac:dyDescent="0.3">
      <c r="A84" s="23">
        <v>28</v>
      </c>
      <c r="B84" s="22">
        <v>879.24</v>
      </c>
      <c r="C84" s="22">
        <v>796.83</v>
      </c>
      <c r="D84" s="22">
        <v>732.19</v>
      </c>
      <c r="E84" s="22">
        <v>28.64</v>
      </c>
      <c r="F84" s="22">
        <v>804.87</v>
      </c>
      <c r="G84" s="22">
        <v>927.56</v>
      </c>
      <c r="H84" s="22">
        <v>1112.3499999999999</v>
      </c>
      <c r="I84" s="22">
        <v>1440.83</v>
      </c>
      <c r="J84" s="22">
        <v>1686.07</v>
      </c>
      <c r="K84" s="22">
        <v>1772.01</v>
      </c>
      <c r="L84" s="22">
        <v>1778.47</v>
      </c>
      <c r="M84" s="22">
        <v>1769.07</v>
      </c>
      <c r="N84" s="22">
        <v>1741.16</v>
      </c>
      <c r="O84" s="22">
        <v>1689.45</v>
      </c>
      <c r="P84" s="22">
        <v>1682.77</v>
      </c>
      <c r="Q84" s="22">
        <v>1732.85</v>
      </c>
      <c r="R84" s="22">
        <v>1725.63</v>
      </c>
      <c r="S84" s="22">
        <v>1821.98</v>
      </c>
      <c r="T84" s="22">
        <v>1861.38</v>
      </c>
      <c r="U84" s="22">
        <v>1840.72</v>
      </c>
      <c r="V84" s="22">
        <v>1808.64</v>
      </c>
      <c r="W84" s="22">
        <v>1738.06</v>
      </c>
      <c r="X84" s="22">
        <v>1416.68</v>
      </c>
      <c r="Y84" s="22">
        <v>1216.52</v>
      </c>
    </row>
    <row r="85" spans="1:25" x14ac:dyDescent="0.3">
      <c r="A85" s="23">
        <v>29</v>
      </c>
      <c r="B85" s="22">
        <v>1064.3499999999999</v>
      </c>
      <c r="C85" s="22">
        <v>975.25</v>
      </c>
      <c r="D85" s="22">
        <v>916.05</v>
      </c>
      <c r="E85" s="22">
        <v>903.13</v>
      </c>
      <c r="F85" s="22">
        <v>947.01</v>
      </c>
      <c r="G85" s="22">
        <v>964.92</v>
      </c>
      <c r="H85" s="22">
        <v>1032.5999999999999</v>
      </c>
      <c r="I85" s="22">
        <v>1241.8</v>
      </c>
      <c r="J85" s="22">
        <v>1465.3</v>
      </c>
      <c r="K85" s="22">
        <v>1623.31</v>
      </c>
      <c r="L85" s="22">
        <v>1686.47</v>
      </c>
      <c r="M85" s="22">
        <v>1696.33</v>
      </c>
      <c r="N85" s="22">
        <v>1684.17</v>
      </c>
      <c r="O85" s="22">
        <v>1761.86</v>
      </c>
      <c r="P85" s="22">
        <v>1759.86</v>
      </c>
      <c r="Q85" s="22">
        <v>1676.35</v>
      </c>
      <c r="R85" s="22">
        <v>1698.73</v>
      </c>
      <c r="S85" s="22">
        <v>1734.61</v>
      </c>
      <c r="T85" s="22">
        <v>1771.08</v>
      </c>
      <c r="U85" s="22">
        <v>1738.91</v>
      </c>
      <c r="V85" s="22">
        <v>1687.93</v>
      </c>
      <c r="W85" s="22">
        <v>1680.56</v>
      </c>
      <c r="X85" s="22">
        <v>1335.81</v>
      </c>
      <c r="Y85" s="22">
        <v>1134.58</v>
      </c>
    </row>
    <row r="86" spans="1:25" x14ac:dyDescent="0.3">
      <c r="A86" s="23">
        <v>30</v>
      </c>
      <c r="B86" s="22">
        <v>1025.54</v>
      </c>
      <c r="C86" s="22">
        <v>941.04</v>
      </c>
      <c r="D86" s="22">
        <v>863.43</v>
      </c>
      <c r="E86" s="22">
        <v>832.37</v>
      </c>
      <c r="F86" s="22">
        <v>862.49</v>
      </c>
      <c r="G86" s="22">
        <v>904.06</v>
      </c>
      <c r="H86" s="22">
        <v>908.94</v>
      </c>
      <c r="I86" s="22">
        <v>988.84</v>
      </c>
      <c r="J86" s="22">
        <v>1101.31</v>
      </c>
      <c r="K86" s="22">
        <v>1325.94</v>
      </c>
      <c r="L86" s="22">
        <v>1435.32</v>
      </c>
      <c r="M86" s="22">
        <v>1460.41</v>
      </c>
      <c r="N86" s="22">
        <v>1505.9</v>
      </c>
      <c r="O86" s="22">
        <v>1531.76</v>
      </c>
      <c r="P86" s="22">
        <v>1505.17</v>
      </c>
      <c r="Q86" s="22">
        <v>1503.9</v>
      </c>
      <c r="R86" s="22">
        <v>1549.87</v>
      </c>
      <c r="S86" s="22">
        <v>1638.5</v>
      </c>
      <c r="T86" s="22">
        <v>1672.58</v>
      </c>
      <c r="U86" s="22">
        <v>1637.45</v>
      </c>
      <c r="V86" s="22">
        <v>1594.4</v>
      </c>
      <c r="W86" s="22">
        <v>1507.58</v>
      </c>
      <c r="X86" s="22">
        <v>1194.18</v>
      </c>
      <c r="Y86" s="22">
        <v>1006.97</v>
      </c>
    </row>
    <row r="87" spans="1:25" x14ac:dyDescent="0.3">
      <c r="A87" s="23">
        <v>31</v>
      </c>
      <c r="B87" s="22">
        <v>905.95</v>
      </c>
      <c r="C87" s="22">
        <v>815.28</v>
      </c>
      <c r="D87" s="22">
        <v>731.16</v>
      </c>
      <c r="E87" s="22">
        <v>580.28</v>
      </c>
      <c r="F87" s="22">
        <v>832.18</v>
      </c>
      <c r="G87" s="22">
        <v>930.69</v>
      </c>
      <c r="H87" s="22">
        <v>1073.48</v>
      </c>
      <c r="I87" s="22">
        <v>1426.88</v>
      </c>
      <c r="J87" s="22">
        <v>1741.38</v>
      </c>
      <c r="K87" s="22">
        <v>1825.27</v>
      </c>
      <c r="L87" s="22">
        <v>1843.16</v>
      </c>
      <c r="M87" s="22">
        <v>1812.39</v>
      </c>
      <c r="N87" s="22">
        <v>1854.62</v>
      </c>
      <c r="O87" s="22">
        <v>1853.91</v>
      </c>
      <c r="P87" s="22">
        <v>1778.96</v>
      </c>
      <c r="Q87" s="22">
        <v>1772.96</v>
      </c>
      <c r="R87" s="22">
        <v>1770.77</v>
      </c>
      <c r="S87" s="22">
        <v>1797.95</v>
      </c>
      <c r="T87" s="22">
        <v>1840.72</v>
      </c>
      <c r="U87" s="22">
        <v>1802.31</v>
      </c>
      <c r="V87" s="22">
        <v>1723.04</v>
      </c>
      <c r="W87" s="22">
        <v>1659.27</v>
      </c>
      <c r="X87" s="22">
        <v>1170.24</v>
      </c>
      <c r="Y87" s="22">
        <v>969.03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171.3</v>
      </c>
      <c r="H90" s="22">
        <v>5.93</v>
      </c>
      <c r="I90" s="22">
        <v>0</v>
      </c>
      <c r="J90" s="22">
        <v>0</v>
      </c>
      <c r="K90" s="22">
        <v>1.31</v>
      </c>
      <c r="L90" s="22">
        <v>0</v>
      </c>
      <c r="M90" s="22">
        <v>0</v>
      </c>
      <c r="N90" s="22">
        <v>0</v>
      </c>
      <c r="O90" s="22">
        <v>0</v>
      </c>
      <c r="P90" s="22">
        <v>5.66</v>
      </c>
      <c r="Q90" s="22">
        <v>5.27</v>
      </c>
      <c r="R90" s="22">
        <v>65.97</v>
      </c>
      <c r="S90" s="22">
        <v>102.82</v>
      </c>
      <c r="T90" s="22">
        <v>109.62</v>
      </c>
      <c r="U90" s="22">
        <v>88.52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45.07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15.08</v>
      </c>
      <c r="G92" s="22">
        <v>154.80000000000001</v>
      </c>
      <c r="H92" s="22">
        <v>91.71</v>
      </c>
      <c r="I92" s="22">
        <v>164.98</v>
      </c>
      <c r="J92" s="22">
        <v>6.03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207.97</v>
      </c>
      <c r="H93" s="22">
        <v>58.53</v>
      </c>
      <c r="I93" s="22">
        <v>70.31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0.01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110.25</v>
      </c>
      <c r="H94" s="22">
        <v>126.96</v>
      </c>
      <c r="I94" s="22">
        <v>390.51</v>
      </c>
      <c r="J94" s="22">
        <v>229.52</v>
      </c>
      <c r="K94" s="22">
        <v>76.849999999999994</v>
      </c>
      <c r="L94" s="22">
        <v>0</v>
      </c>
      <c r="M94" s="22">
        <v>1.3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11.97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6.85</v>
      </c>
      <c r="F95" s="22">
        <v>44.84</v>
      </c>
      <c r="G95" s="22">
        <v>133.13</v>
      </c>
      <c r="H95" s="22">
        <v>121.65</v>
      </c>
      <c r="I95" s="22">
        <v>153.19</v>
      </c>
      <c r="J95" s="22">
        <v>82.13</v>
      </c>
      <c r="K95" s="22">
        <v>6</v>
      </c>
      <c r="L95" s="22">
        <v>11.03</v>
      </c>
      <c r="M95" s="22">
        <v>0</v>
      </c>
      <c r="N95" s="22">
        <v>6.67</v>
      </c>
      <c r="O95" s="22">
        <v>0.6</v>
      </c>
      <c r="P95" s="22">
        <v>0.01</v>
      </c>
      <c r="Q95" s="22">
        <v>0.34</v>
      </c>
      <c r="R95" s="22">
        <v>0</v>
      </c>
      <c r="S95" s="22">
        <v>3.12</v>
      </c>
      <c r="T95" s="22">
        <v>58.49</v>
      </c>
      <c r="U95" s="22">
        <v>2.4500000000000002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18.23</v>
      </c>
      <c r="F96" s="22">
        <v>95.42</v>
      </c>
      <c r="G96" s="22">
        <v>283.05</v>
      </c>
      <c r="H96" s="22">
        <v>131.21</v>
      </c>
      <c r="I96" s="22">
        <v>169.36</v>
      </c>
      <c r="J96" s="22">
        <v>56.55</v>
      </c>
      <c r="K96" s="22">
        <v>2.82</v>
      </c>
      <c r="L96" s="22">
        <v>3.45</v>
      </c>
      <c r="M96" s="22">
        <v>0.44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16.329999999999998</v>
      </c>
      <c r="T96" s="22">
        <v>33.68</v>
      </c>
      <c r="U96" s="22">
        <v>1.04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53.84</v>
      </c>
      <c r="D97" s="22">
        <v>59.56</v>
      </c>
      <c r="E97" s="22">
        <v>91.36</v>
      </c>
      <c r="F97" s="22">
        <v>230.92</v>
      </c>
      <c r="G97" s="22">
        <v>233.68</v>
      </c>
      <c r="H97" s="22">
        <v>116.95</v>
      </c>
      <c r="I97" s="22">
        <v>207.61</v>
      </c>
      <c r="J97" s="22">
        <v>188.67</v>
      </c>
      <c r="K97" s="22">
        <v>44.28</v>
      </c>
      <c r="L97" s="22">
        <v>7.52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30.02</v>
      </c>
      <c r="H98" s="22">
        <v>49.09</v>
      </c>
      <c r="I98" s="22">
        <v>185.87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42.18</v>
      </c>
      <c r="T98" s="22">
        <v>32.200000000000003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26.84</v>
      </c>
      <c r="F99" s="22">
        <v>68.73</v>
      </c>
      <c r="G99" s="22">
        <v>104.46</v>
      </c>
      <c r="H99" s="22">
        <v>72.84</v>
      </c>
      <c r="I99" s="22">
        <v>103.53</v>
      </c>
      <c r="J99" s="22">
        <v>47.54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6.51</v>
      </c>
      <c r="Q99" s="22">
        <v>81.260000000000005</v>
      </c>
      <c r="R99" s="22">
        <v>30.26</v>
      </c>
      <c r="S99" s="22">
        <v>86.68</v>
      </c>
      <c r="T99" s="22">
        <v>68.02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5.9</v>
      </c>
      <c r="F100" s="22">
        <v>127.1</v>
      </c>
      <c r="G100" s="22">
        <v>327.05</v>
      </c>
      <c r="H100" s="22">
        <v>139.09</v>
      </c>
      <c r="I100" s="22">
        <v>169.43</v>
      </c>
      <c r="J100" s="22">
        <v>91.71</v>
      </c>
      <c r="K100" s="22">
        <v>112.24</v>
      </c>
      <c r="L100" s="22">
        <v>24.4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16.100000000000001</v>
      </c>
      <c r="T100" s="22">
        <v>53.95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105.29</v>
      </c>
      <c r="G101" s="22">
        <v>267.16000000000003</v>
      </c>
      <c r="H101" s="22">
        <v>166.31</v>
      </c>
      <c r="I101" s="22">
        <v>180.89</v>
      </c>
      <c r="J101" s="22">
        <v>105.12</v>
      </c>
      <c r="K101" s="22">
        <v>10.210000000000001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34.57</v>
      </c>
      <c r="T101" s="22">
        <v>45.81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117.01</v>
      </c>
      <c r="G102" s="22">
        <v>247.7</v>
      </c>
      <c r="H102" s="22">
        <v>64.430000000000007</v>
      </c>
      <c r="I102" s="22">
        <v>130.04</v>
      </c>
      <c r="J102" s="22">
        <v>114.62</v>
      </c>
      <c r="K102" s="22">
        <v>8.25</v>
      </c>
      <c r="L102" s="22">
        <v>26.67</v>
      </c>
      <c r="M102" s="22">
        <v>4.3499999999999996</v>
      </c>
      <c r="N102" s="22">
        <v>0.49</v>
      </c>
      <c r="O102" s="22">
        <v>0</v>
      </c>
      <c r="P102" s="22">
        <v>0.51</v>
      </c>
      <c r="Q102" s="22">
        <v>3.65</v>
      </c>
      <c r="R102" s="22">
        <v>0</v>
      </c>
      <c r="S102" s="22">
        <v>112.39</v>
      </c>
      <c r="T102" s="22">
        <v>40.020000000000003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1.78</v>
      </c>
      <c r="D103" s="22">
        <v>10</v>
      </c>
      <c r="E103" s="22">
        <v>31.01</v>
      </c>
      <c r="F103" s="22">
        <v>227.73</v>
      </c>
      <c r="G103" s="22">
        <v>171.07</v>
      </c>
      <c r="H103" s="22">
        <v>62.02</v>
      </c>
      <c r="I103" s="22">
        <v>107.1</v>
      </c>
      <c r="J103" s="22">
        <v>19.690000000000001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85.99</v>
      </c>
      <c r="R103" s="22">
        <v>12.58</v>
      </c>
      <c r="S103" s="22">
        <v>58.94</v>
      </c>
      <c r="T103" s="22">
        <v>39.340000000000003</v>
      </c>
      <c r="U103" s="22">
        <v>46.14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23.63</v>
      </c>
      <c r="D104" s="22">
        <v>15.55</v>
      </c>
      <c r="E104" s="22">
        <v>46.21</v>
      </c>
      <c r="F104" s="22">
        <v>86.64</v>
      </c>
      <c r="G104" s="22">
        <v>137.01</v>
      </c>
      <c r="H104" s="22">
        <v>78.569999999999993</v>
      </c>
      <c r="I104" s="22">
        <v>41.13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10.95</v>
      </c>
      <c r="S104" s="22">
        <v>92.41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36.43</v>
      </c>
      <c r="G105" s="22">
        <v>28.5</v>
      </c>
      <c r="H105" s="22">
        <v>23.07</v>
      </c>
      <c r="I105" s="22">
        <v>107.37</v>
      </c>
      <c r="J105" s="22">
        <v>30.1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98.92</v>
      </c>
      <c r="S105" s="22">
        <v>37.25</v>
      </c>
      <c r="T105" s="22">
        <v>21.68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34.42</v>
      </c>
      <c r="G106" s="22">
        <v>77.599999999999994</v>
      </c>
      <c r="H106" s="22">
        <v>71.63</v>
      </c>
      <c r="I106" s="22">
        <v>59.25</v>
      </c>
      <c r="J106" s="22">
        <v>24.48</v>
      </c>
      <c r="K106" s="22">
        <v>39.67</v>
      </c>
      <c r="L106" s="22">
        <v>0</v>
      </c>
      <c r="M106" s="22">
        <v>0</v>
      </c>
      <c r="N106" s="22">
        <v>1.52</v>
      </c>
      <c r="O106" s="22">
        <v>42.88</v>
      </c>
      <c r="P106" s="22">
        <v>81.59</v>
      </c>
      <c r="Q106" s="22">
        <v>84.15</v>
      </c>
      <c r="R106" s="22">
        <v>67.709999999999994</v>
      </c>
      <c r="S106" s="22">
        <v>166.08</v>
      </c>
      <c r="T106" s="22">
        <v>136.4</v>
      </c>
      <c r="U106" s="22">
        <v>53.51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89.16</v>
      </c>
      <c r="G107" s="22">
        <v>136.03</v>
      </c>
      <c r="H107" s="22">
        <v>59.78</v>
      </c>
      <c r="I107" s="22">
        <v>67.95</v>
      </c>
      <c r="J107" s="22">
        <v>12.2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19.22</v>
      </c>
      <c r="R107" s="22">
        <v>3.38</v>
      </c>
      <c r="S107" s="22">
        <v>3.41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32.83</v>
      </c>
      <c r="G108" s="22">
        <v>166.03</v>
      </c>
      <c r="H108" s="22">
        <v>128.41</v>
      </c>
      <c r="I108" s="22">
        <v>189.58</v>
      </c>
      <c r="J108" s="22">
        <v>38.18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58.39</v>
      </c>
      <c r="G109" s="22">
        <v>196.44</v>
      </c>
      <c r="H109" s="22">
        <v>160.83000000000001</v>
      </c>
      <c r="I109" s="22">
        <v>138.46</v>
      </c>
      <c r="J109" s="22">
        <v>39.53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67.2</v>
      </c>
      <c r="G110" s="22">
        <v>139.29</v>
      </c>
      <c r="H110" s="22">
        <v>199.72</v>
      </c>
      <c r="I110" s="22">
        <v>0</v>
      </c>
      <c r="J110" s="22">
        <v>11.8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26.98</v>
      </c>
      <c r="F111" s="22">
        <v>57.83</v>
      </c>
      <c r="G111" s="22">
        <v>129.53</v>
      </c>
      <c r="H111" s="22">
        <v>216.36</v>
      </c>
      <c r="I111" s="22">
        <v>229.54</v>
      </c>
      <c r="J111" s="22">
        <v>172.29</v>
      </c>
      <c r="K111" s="22">
        <v>83.68</v>
      </c>
      <c r="L111" s="22">
        <v>67.81</v>
      </c>
      <c r="M111" s="22">
        <v>55.75</v>
      </c>
      <c r="N111" s="22">
        <v>79.7</v>
      </c>
      <c r="O111" s="22">
        <v>109.85</v>
      </c>
      <c r="P111" s="22">
        <v>144.77000000000001</v>
      </c>
      <c r="Q111" s="22">
        <v>161.19999999999999</v>
      </c>
      <c r="R111" s="22">
        <v>168.82</v>
      </c>
      <c r="S111" s="22">
        <v>214.47</v>
      </c>
      <c r="T111" s="22">
        <v>208.03</v>
      </c>
      <c r="U111" s="22">
        <v>119.89</v>
      </c>
      <c r="V111" s="22">
        <v>66.09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7.18</v>
      </c>
      <c r="D112" s="22">
        <v>0</v>
      </c>
      <c r="E112" s="22">
        <v>53.51</v>
      </c>
      <c r="F112" s="22">
        <v>24.36</v>
      </c>
      <c r="G112" s="22">
        <v>37.119999999999997</v>
      </c>
      <c r="H112" s="22">
        <v>35.6</v>
      </c>
      <c r="I112" s="22">
        <v>116.74</v>
      </c>
      <c r="J112" s="22">
        <v>0</v>
      </c>
      <c r="K112" s="22">
        <v>0</v>
      </c>
      <c r="L112" s="22">
        <v>0</v>
      </c>
      <c r="M112" s="22">
        <v>0.44</v>
      </c>
      <c r="N112" s="22">
        <v>27.11</v>
      </c>
      <c r="O112" s="22">
        <v>80.31</v>
      </c>
      <c r="P112" s="22">
        <v>82.95</v>
      </c>
      <c r="Q112" s="22">
        <v>98.99</v>
      </c>
      <c r="R112" s="22">
        <v>111</v>
      </c>
      <c r="S112" s="22">
        <v>124.42</v>
      </c>
      <c r="T112" s="22">
        <v>90.3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9.09</v>
      </c>
      <c r="F113" s="22">
        <v>31.24</v>
      </c>
      <c r="G113" s="22">
        <v>93.94</v>
      </c>
      <c r="H113" s="22">
        <v>230.55</v>
      </c>
      <c r="I113" s="22">
        <v>63</v>
      </c>
      <c r="J113" s="22">
        <v>44.49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33.03</v>
      </c>
      <c r="R113" s="22">
        <v>61.78</v>
      </c>
      <c r="S113" s="22">
        <v>119.22</v>
      </c>
      <c r="T113" s="22">
        <v>73.39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24.5</v>
      </c>
      <c r="C114" s="22">
        <v>79.86</v>
      </c>
      <c r="D114" s="22">
        <v>93.72</v>
      </c>
      <c r="E114" s="22">
        <v>123.84</v>
      </c>
      <c r="F114" s="22">
        <v>140.53</v>
      </c>
      <c r="G114" s="22">
        <v>281.36</v>
      </c>
      <c r="H114" s="22">
        <v>349.3</v>
      </c>
      <c r="I114" s="22">
        <v>265.39</v>
      </c>
      <c r="J114" s="22">
        <v>186.05</v>
      </c>
      <c r="K114" s="22">
        <v>115.48</v>
      </c>
      <c r="L114" s="22">
        <v>70.86</v>
      </c>
      <c r="M114" s="22">
        <v>13.35</v>
      </c>
      <c r="N114" s="22">
        <v>26.36</v>
      </c>
      <c r="O114" s="22">
        <v>0</v>
      </c>
      <c r="P114" s="22">
        <v>0.47</v>
      </c>
      <c r="Q114" s="22">
        <v>46.34</v>
      </c>
      <c r="R114" s="22">
        <v>3.73</v>
      </c>
      <c r="S114" s="22">
        <v>124.66</v>
      </c>
      <c r="T114" s="22">
        <v>86.84</v>
      </c>
      <c r="U114" s="22">
        <v>39.340000000000003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29.04</v>
      </c>
      <c r="F115" s="22">
        <v>77.819999999999993</v>
      </c>
      <c r="G115" s="22">
        <v>221.39</v>
      </c>
      <c r="H115" s="22">
        <v>246.12</v>
      </c>
      <c r="I115" s="22">
        <v>125.11</v>
      </c>
      <c r="J115" s="22">
        <v>66.290000000000006</v>
      </c>
      <c r="K115" s="22">
        <v>16.98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83.25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30.08</v>
      </c>
      <c r="H116" s="22">
        <v>142.37</v>
      </c>
      <c r="I116" s="22">
        <v>16.27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1.08</v>
      </c>
      <c r="F117" s="22">
        <v>51.25</v>
      </c>
      <c r="G117" s="22">
        <v>121.22</v>
      </c>
      <c r="H117" s="22">
        <v>197.04</v>
      </c>
      <c r="I117" s="22">
        <v>167.1</v>
      </c>
      <c r="J117" s="22">
        <v>44.65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7.28</v>
      </c>
      <c r="E118" s="22">
        <v>43.87</v>
      </c>
      <c r="F118" s="22">
        <v>17.36</v>
      </c>
      <c r="G118" s="22">
        <v>42.53</v>
      </c>
      <c r="H118" s="22">
        <v>163.71</v>
      </c>
      <c r="I118" s="22">
        <v>106.75</v>
      </c>
      <c r="J118" s="22">
        <v>71.89</v>
      </c>
      <c r="K118" s="22">
        <v>23.94</v>
      </c>
      <c r="L118" s="22">
        <v>28.04</v>
      </c>
      <c r="M118" s="22">
        <v>0</v>
      </c>
      <c r="N118" s="22">
        <v>48.35</v>
      </c>
      <c r="O118" s="22">
        <v>30.9</v>
      </c>
      <c r="P118" s="22">
        <v>75.23</v>
      </c>
      <c r="Q118" s="22">
        <v>91.08</v>
      </c>
      <c r="R118" s="22">
        <v>98.78</v>
      </c>
      <c r="S118" s="22">
        <v>178.65</v>
      </c>
      <c r="T118" s="22">
        <v>107.72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1.74</v>
      </c>
      <c r="D119" s="22">
        <v>15.79</v>
      </c>
      <c r="E119" s="22">
        <v>0</v>
      </c>
      <c r="F119" s="22">
        <v>0.01</v>
      </c>
      <c r="G119" s="22">
        <v>10.42</v>
      </c>
      <c r="H119" s="22">
        <v>0.57999999999999996</v>
      </c>
      <c r="I119" s="22">
        <v>18.46</v>
      </c>
      <c r="J119" s="22">
        <v>43.14</v>
      </c>
      <c r="K119" s="22">
        <v>13.4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33.9</v>
      </c>
      <c r="H120" s="22">
        <v>149.78</v>
      </c>
      <c r="I120" s="22">
        <v>9.57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185.16</v>
      </c>
      <c r="C124" s="22">
        <v>109.82</v>
      </c>
      <c r="D124" s="22">
        <v>95.34</v>
      </c>
      <c r="E124" s="22">
        <v>59.38</v>
      </c>
      <c r="F124" s="22">
        <v>2.0499999999999998</v>
      </c>
      <c r="G124" s="22">
        <v>0</v>
      </c>
      <c r="H124" s="22">
        <v>0</v>
      </c>
      <c r="I124" s="22">
        <v>60.79</v>
      </c>
      <c r="J124" s="22">
        <v>31.26</v>
      </c>
      <c r="K124" s="22">
        <v>0.13</v>
      </c>
      <c r="L124" s="22">
        <v>48.46</v>
      </c>
      <c r="M124" s="22">
        <v>173.18</v>
      </c>
      <c r="N124" s="22">
        <v>84.05</v>
      </c>
      <c r="O124" s="22">
        <v>62.51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24.7</v>
      </c>
      <c r="W124" s="22">
        <v>275.25</v>
      </c>
      <c r="X124" s="22">
        <v>350.13</v>
      </c>
      <c r="Y124" s="22">
        <v>181.44</v>
      </c>
    </row>
    <row r="125" spans="1:25" x14ac:dyDescent="0.3">
      <c r="A125" s="23">
        <v>2</v>
      </c>
      <c r="B125" s="22">
        <v>172.81</v>
      </c>
      <c r="C125" s="22">
        <v>65.069999999999993</v>
      </c>
      <c r="D125" s="22">
        <v>64.27</v>
      </c>
      <c r="E125" s="22">
        <v>42.4</v>
      </c>
      <c r="F125" s="22">
        <v>4.2300000000000004</v>
      </c>
      <c r="G125" s="22">
        <v>36.15</v>
      </c>
      <c r="H125" s="22">
        <v>13.27</v>
      </c>
      <c r="I125" s="22">
        <v>0</v>
      </c>
      <c r="J125" s="22">
        <v>67.319999999999993</v>
      </c>
      <c r="K125" s="22">
        <v>186.34</v>
      </c>
      <c r="L125" s="22">
        <v>214.22</v>
      </c>
      <c r="M125" s="22">
        <v>239.72</v>
      </c>
      <c r="N125" s="22">
        <v>288.39999999999998</v>
      </c>
      <c r="O125" s="22">
        <v>232.44</v>
      </c>
      <c r="P125" s="22">
        <v>214.66</v>
      </c>
      <c r="Q125" s="22">
        <v>219.44</v>
      </c>
      <c r="R125" s="22">
        <v>211.11</v>
      </c>
      <c r="S125" s="22">
        <v>131.03</v>
      </c>
      <c r="T125" s="22">
        <v>119.59</v>
      </c>
      <c r="U125" s="22">
        <v>256.07</v>
      </c>
      <c r="V125" s="22">
        <v>470.67</v>
      </c>
      <c r="W125" s="22">
        <v>698.98</v>
      </c>
      <c r="X125" s="22">
        <v>545.23</v>
      </c>
      <c r="Y125" s="22">
        <v>342.27</v>
      </c>
    </row>
    <row r="126" spans="1:25" x14ac:dyDescent="0.3">
      <c r="A126" s="23">
        <v>3</v>
      </c>
      <c r="B126" s="22">
        <v>202.52</v>
      </c>
      <c r="C126" s="22">
        <v>162.12</v>
      </c>
      <c r="D126" s="22">
        <v>125.05</v>
      </c>
      <c r="E126" s="22">
        <v>21.43</v>
      </c>
      <c r="F126" s="22">
        <v>0</v>
      </c>
      <c r="G126" s="22">
        <v>0</v>
      </c>
      <c r="H126" s="22">
        <v>0</v>
      </c>
      <c r="I126" s="22">
        <v>0</v>
      </c>
      <c r="J126" s="22">
        <v>9.06</v>
      </c>
      <c r="K126" s="22">
        <v>67.34</v>
      </c>
      <c r="L126" s="22">
        <v>82.74</v>
      </c>
      <c r="M126" s="22">
        <v>37.450000000000003</v>
      </c>
      <c r="N126" s="22">
        <v>29.33</v>
      </c>
      <c r="O126" s="22">
        <v>32.18</v>
      </c>
      <c r="P126" s="22">
        <v>100.14</v>
      </c>
      <c r="Q126" s="22">
        <v>92.7</v>
      </c>
      <c r="R126" s="22">
        <v>93.13</v>
      </c>
      <c r="S126" s="22">
        <v>39.880000000000003</v>
      </c>
      <c r="T126" s="22">
        <v>22.61</v>
      </c>
      <c r="U126" s="22">
        <v>84</v>
      </c>
      <c r="V126" s="22">
        <v>217.83</v>
      </c>
      <c r="W126" s="22">
        <v>617.01</v>
      </c>
      <c r="X126" s="22">
        <v>542.32000000000005</v>
      </c>
      <c r="Y126" s="22">
        <v>399.48</v>
      </c>
    </row>
    <row r="127" spans="1:25" x14ac:dyDescent="0.3">
      <c r="A127" s="23">
        <v>4</v>
      </c>
      <c r="B127" s="22">
        <v>225.5</v>
      </c>
      <c r="C127" s="22">
        <v>153.07</v>
      </c>
      <c r="D127" s="22">
        <v>777.68</v>
      </c>
      <c r="E127" s="22">
        <v>747.61</v>
      </c>
      <c r="F127" s="22">
        <v>25.65</v>
      </c>
      <c r="G127" s="22">
        <v>0</v>
      </c>
      <c r="H127" s="22">
        <v>0</v>
      </c>
      <c r="I127" s="22">
        <v>0</v>
      </c>
      <c r="J127" s="22">
        <v>12.48</v>
      </c>
      <c r="K127" s="22">
        <v>10.24</v>
      </c>
      <c r="L127" s="22">
        <v>69.040000000000006</v>
      </c>
      <c r="M127" s="22">
        <v>181.41</v>
      </c>
      <c r="N127" s="22">
        <v>234.28</v>
      </c>
      <c r="O127" s="22">
        <v>188.01</v>
      </c>
      <c r="P127" s="22">
        <v>156.51</v>
      </c>
      <c r="Q127" s="22">
        <v>181.88</v>
      </c>
      <c r="R127" s="22">
        <v>259.33999999999997</v>
      </c>
      <c r="S127" s="22">
        <v>118.98</v>
      </c>
      <c r="T127" s="22">
        <v>82.48</v>
      </c>
      <c r="U127" s="22">
        <v>224.21</v>
      </c>
      <c r="V127" s="22">
        <v>553.78</v>
      </c>
      <c r="W127" s="22">
        <v>659.23</v>
      </c>
      <c r="X127" s="22">
        <v>659.84</v>
      </c>
      <c r="Y127" s="22">
        <v>380.76</v>
      </c>
    </row>
    <row r="128" spans="1:25" x14ac:dyDescent="0.3">
      <c r="A128" s="23">
        <v>5</v>
      </c>
      <c r="B128" s="22">
        <v>247.91</v>
      </c>
      <c r="C128" s="22">
        <v>210.73</v>
      </c>
      <c r="D128" s="22">
        <v>185.31</v>
      </c>
      <c r="E128" s="22">
        <v>172.4</v>
      </c>
      <c r="F128" s="22">
        <v>12.78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73.36</v>
      </c>
      <c r="M128" s="22">
        <v>15.71</v>
      </c>
      <c r="N128" s="22">
        <v>113.67</v>
      </c>
      <c r="O128" s="22">
        <v>121.68</v>
      </c>
      <c r="P128" s="22">
        <v>224.66</v>
      </c>
      <c r="Q128" s="22">
        <v>129.24</v>
      </c>
      <c r="R128" s="22">
        <v>175.63</v>
      </c>
      <c r="S128" s="22">
        <v>122.05</v>
      </c>
      <c r="T128" s="22">
        <v>8.5299999999999994</v>
      </c>
      <c r="U128" s="22">
        <v>0</v>
      </c>
      <c r="V128" s="22">
        <v>26.27</v>
      </c>
      <c r="W128" s="22">
        <v>519.67999999999995</v>
      </c>
      <c r="X128" s="22">
        <v>418.47</v>
      </c>
      <c r="Y128" s="22">
        <v>277.10000000000002</v>
      </c>
    </row>
    <row r="129" spans="1:25" x14ac:dyDescent="0.3">
      <c r="A129" s="23">
        <v>6</v>
      </c>
      <c r="B129" s="22">
        <v>126.66</v>
      </c>
      <c r="C129" s="22">
        <v>71.39</v>
      </c>
      <c r="D129" s="22">
        <v>32.46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9.42</v>
      </c>
      <c r="N129" s="22">
        <v>0</v>
      </c>
      <c r="O129" s="22">
        <v>0.44</v>
      </c>
      <c r="P129" s="22">
        <v>0.77</v>
      </c>
      <c r="Q129" s="22">
        <v>0.85</v>
      </c>
      <c r="R129" s="22">
        <v>24.01</v>
      </c>
      <c r="S129" s="22">
        <v>0</v>
      </c>
      <c r="T129" s="22">
        <v>0</v>
      </c>
      <c r="U129" s="22">
        <v>0</v>
      </c>
      <c r="V129" s="22">
        <v>100.67</v>
      </c>
      <c r="W129" s="22">
        <v>353.41</v>
      </c>
      <c r="X129" s="22">
        <v>477.6</v>
      </c>
      <c r="Y129" s="22">
        <v>112.05</v>
      </c>
    </row>
    <row r="130" spans="1:25" x14ac:dyDescent="0.3">
      <c r="A130" s="23">
        <v>7</v>
      </c>
      <c r="B130" s="22">
        <v>81.099999999999994</v>
      </c>
      <c r="C130" s="22">
        <v>42.92</v>
      </c>
      <c r="D130" s="22">
        <v>26.82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2.61</v>
      </c>
      <c r="N130" s="22">
        <v>8.15</v>
      </c>
      <c r="O130" s="22">
        <v>38.97</v>
      </c>
      <c r="P130" s="22">
        <v>16.54</v>
      </c>
      <c r="Q130" s="22">
        <v>38.24</v>
      </c>
      <c r="R130" s="22">
        <v>93.19</v>
      </c>
      <c r="S130" s="22">
        <v>0</v>
      </c>
      <c r="T130" s="22">
        <v>0</v>
      </c>
      <c r="U130" s="22">
        <v>0.44</v>
      </c>
      <c r="V130" s="22">
        <v>125.64</v>
      </c>
      <c r="W130" s="22">
        <v>358.97</v>
      </c>
      <c r="X130" s="22">
        <v>316.77999999999997</v>
      </c>
      <c r="Y130" s="22">
        <v>248.69</v>
      </c>
    </row>
    <row r="131" spans="1:25" x14ac:dyDescent="0.3">
      <c r="A131" s="23">
        <v>8</v>
      </c>
      <c r="B131" s="22">
        <v>88.11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0.97</v>
      </c>
      <c r="M131" s="22">
        <v>10.54</v>
      </c>
      <c r="N131" s="22">
        <v>15.24</v>
      </c>
      <c r="O131" s="22">
        <v>84.59</v>
      </c>
      <c r="P131" s="22">
        <v>37.22</v>
      </c>
      <c r="Q131" s="22">
        <v>127.75</v>
      </c>
      <c r="R131" s="22">
        <v>151.13999999999999</v>
      </c>
      <c r="S131" s="22">
        <v>114.23</v>
      </c>
      <c r="T131" s="22">
        <v>70.33</v>
      </c>
      <c r="U131" s="22">
        <v>121.21</v>
      </c>
      <c r="V131" s="22">
        <v>78.959999999999994</v>
      </c>
      <c r="W131" s="22">
        <v>711.85</v>
      </c>
      <c r="X131" s="22">
        <v>387.29</v>
      </c>
      <c r="Y131" s="22">
        <v>223.71</v>
      </c>
    </row>
    <row r="132" spans="1:25" x14ac:dyDescent="0.3">
      <c r="A132" s="23">
        <v>9</v>
      </c>
      <c r="B132" s="22">
        <v>64.09</v>
      </c>
      <c r="C132" s="22">
        <v>38.61</v>
      </c>
      <c r="D132" s="22">
        <v>121.35</v>
      </c>
      <c r="E132" s="22">
        <v>44.03</v>
      </c>
      <c r="F132" s="22">
        <v>16.14</v>
      </c>
      <c r="G132" s="22">
        <v>0</v>
      </c>
      <c r="H132" s="22">
        <v>0</v>
      </c>
      <c r="I132" s="22">
        <v>0</v>
      </c>
      <c r="J132" s="22">
        <v>3.97</v>
      </c>
      <c r="K132" s="22">
        <v>98.48</v>
      </c>
      <c r="L132" s="22">
        <v>40.1</v>
      </c>
      <c r="M132" s="22">
        <v>101.85</v>
      </c>
      <c r="N132" s="22">
        <v>173.12</v>
      </c>
      <c r="O132" s="22">
        <v>222.8</v>
      </c>
      <c r="P132" s="22">
        <v>126.37</v>
      </c>
      <c r="Q132" s="22">
        <v>143.62</v>
      </c>
      <c r="R132" s="22">
        <v>11.75</v>
      </c>
      <c r="S132" s="22">
        <v>0</v>
      </c>
      <c r="T132" s="22">
        <v>0</v>
      </c>
      <c r="U132" s="22">
        <v>2.37</v>
      </c>
      <c r="V132" s="22">
        <v>156.30000000000001</v>
      </c>
      <c r="W132" s="22">
        <v>483.65</v>
      </c>
      <c r="X132" s="22">
        <v>467.69</v>
      </c>
      <c r="Y132" s="22">
        <v>197.66</v>
      </c>
    </row>
    <row r="133" spans="1:25" x14ac:dyDescent="0.3">
      <c r="A133" s="23">
        <v>10</v>
      </c>
      <c r="B133" s="22">
        <v>79.510000000000005</v>
      </c>
      <c r="C133" s="22">
        <v>93.64</v>
      </c>
      <c r="D133" s="22">
        <v>67.59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28.15</v>
      </c>
      <c r="L133" s="22">
        <v>36.119999999999997</v>
      </c>
      <c r="M133" s="22">
        <v>75.099999999999994</v>
      </c>
      <c r="N133" s="22">
        <v>35.840000000000003</v>
      </c>
      <c r="O133" s="22">
        <v>44.54</v>
      </c>
      <c r="P133" s="22">
        <v>0.66</v>
      </c>
      <c r="Q133" s="22">
        <v>0</v>
      </c>
      <c r="R133" s="22">
        <v>0</v>
      </c>
      <c r="S133" s="22">
        <v>0</v>
      </c>
      <c r="T133" s="22">
        <v>0</v>
      </c>
      <c r="U133" s="22">
        <v>107.74</v>
      </c>
      <c r="V133" s="22">
        <v>236.87</v>
      </c>
      <c r="W133" s="22">
        <v>862.02</v>
      </c>
      <c r="X133" s="22">
        <v>652.05999999999995</v>
      </c>
      <c r="Y133" s="22">
        <v>336.25</v>
      </c>
    </row>
    <row r="134" spans="1:25" x14ac:dyDescent="0.3">
      <c r="A134" s="23">
        <v>11</v>
      </c>
      <c r="B134" s="22">
        <v>119.44</v>
      </c>
      <c r="C134" s="22">
        <v>27.44</v>
      </c>
      <c r="D134" s="22">
        <v>48.75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20.55</v>
      </c>
      <c r="N134" s="22">
        <v>14.92</v>
      </c>
      <c r="O134" s="22">
        <v>67.290000000000006</v>
      </c>
      <c r="P134" s="22">
        <v>9.4700000000000006</v>
      </c>
      <c r="Q134" s="22">
        <v>56.55</v>
      </c>
      <c r="R134" s="22">
        <v>56.41</v>
      </c>
      <c r="S134" s="22">
        <v>0</v>
      </c>
      <c r="T134" s="22">
        <v>0</v>
      </c>
      <c r="U134" s="22">
        <v>13.22</v>
      </c>
      <c r="V134" s="22">
        <v>96.96</v>
      </c>
      <c r="W134" s="22">
        <v>672.06</v>
      </c>
      <c r="X134" s="22">
        <v>436.2</v>
      </c>
      <c r="Y134" s="22">
        <v>124.59</v>
      </c>
    </row>
    <row r="135" spans="1:25" x14ac:dyDescent="0.3">
      <c r="A135" s="23">
        <v>12</v>
      </c>
      <c r="B135" s="22">
        <v>184.82</v>
      </c>
      <c r="C135" s="22">
        <v>165.64</v>
      </c>
      <c r="D135" s="22">
        <v>58.37</v>
      </c>
      <c r="E135" s="22">
        <v>24.18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24.94</v>
      </c>
      <c r="M135" s="22">
        <v>89.07</v>
      </c>
      <c r="N135" s="22">
        <v>69.489999999999995</v>
      </c>
      <c r="O135" s="22">
        <v>83.87</v>
      </c>
      <c r="P135" s="22">
        <v>94.75</v>
      </c>
      <c r="Q135" s="22">
        <v>91.7</v>
      </c>
      <c r="R135" s="22">
        <v>174.55</v>
      </c>
      <c r="S135" s="22">
        <v>0</v>
      </c>
      <c r="T135" s="22">
        <v>0</v>
      </c>
      <c r="U135" s="22">
        <v>11.71</v>
      </c>
      <c r="V135" s="22">
        <v>52.95</v>
      </c>
      <c r="W135" s="22">
        <v>503.98</v>
      </c>
      <c r="X135" s="22">
        <v>608.17999999999995</v>
      </c>
      <c r="Y135" s="22">
        <v>462.97</v>
      </c>
    </row>
    <row r="136" spans="1:25" x14ac:dyDescent="0.3">
      <c r="A136" s="23">
        <v>13</v>
      </c>
      <c r="B136" s="22">
        <v>79.27</v>
      </c>
      <c r="C136" s="22">
        <v>54.14</v>
      </c>
      <c r="D136" s="22">
        <v>294.89999999999998</v>
      </c>
      <c r="E136" s="22">
        <v>285.08999999999997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0.01</v>
      </c>
      <c r="L136" s="22">
        <v>0</v>
      </c>
      <c r="M136" s="22">
        <v>1.18</v>
      </c>
      <c r="N136" s="22">
        <v>3.5</v>
      </c>
      <c r="O136" s="22">
        <v>34.07</v>
      </c>
      <c r="P136" s="22">
        <v>2.94</v>
      </c>
      <c r="Q136" s="22">
        <v>0</v>
      </c>
      <c r="R136" s="22">
        <v>35.700000000000003</v>
      </c>
      <c r="S136" s="22">
        <v>0</v>
      </c>
      <c r="T136" s="22">
        <v>0</v>
      </c>
      <c r="U136" s="22">
        <v>39.29</v>
      </c>
      <c r="V136" s="22">
        <v>140.24</v>
      </c>
      <c r="W136" s="22">
        <v>221.99</v>
      </c>
      <c r="X136" s="22">
        <v>340.44</v>
      </c>
      <c r="Y136" s="22">
        <v>224.73</v>
      </c>
    </row>
    <row r="137" spans="1:25" x14ac:dyDescent="0.3">
      <c r="A137" s="23">
        <v>14</v>
      </c>
      <c r="B137" s="22">
        <v>58.05</v>
      </c>
      <c r="C137" s="22">
        <v>17.57</v>
      </c>
      <c r="D137" s="22">
        <v>11.53</v>
      </c>
      <c r="E137" s="22">
        <v>0.35</v>
      </c>
      <c r="F137" s="22">
        <v>0</v>
      </c>
      <c r="G137" s="22">
        <v>0</v>
      </c>
      <c r="H137" s="22">
        <v>0.46</v>
      </c>
      <c r="I137" s="22">
        <v>0</v>
      </c>
      <c r="J137" s="22">
        <v>3</v>
      </c>
      <c r="K137" s="22">
        <v>84.7</v>
      </c>
      <c r="L137" s="22">
        <v>107.7</v>
      </c>
      <c r="M137" s="22">
        <v>86.01</v>
      </c>
      <c r="N137" s="22">
        <v>95.18</v>
      </c>
      <c r="O137" s="22">
        <v>81.040000000000006</v>
      </c>
      <c r="P137" s="22">
        <v>31.25</v>
      </c>
      <c r="Q137" s="22">
        <v>0</v>
      </c>
      <c r="R137" s="22">
        <v>10.23</v>
      </c>
      <c r="S137" s="22">
        <v>0</v>
      </c>
      <c r="T137" s="22">
        <v>0</v>
      </c>
      <c r="U137" s="22">
        <v>0</v>
      </c>
      <c r="V137" s="22">
        <v>495.65</v>
      </c>
      <c r="W137" s="22">
        <v>821.64</v>
      </c>
      <c r="X137" s="22">
        <v>933.59</v>
      </c>
      <c r="Y137" s="22">
        <v>699.11</v>
      </c>
    </row>
    <row r="138" spans="1:25" x14ac:dyDescent="0.3">
      <c r="A138" s="23">
        <v>15</v>
      </c>
      <c r="B138" s="22">
        <v>48.22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13.22</v>
      </c>
      <c r="K138" s="22">
        <v>29.63</v>
      </c>
      <c r="L138" s="22">
        <v>61.84</v>
      </c>
      <c r="M138" s="22">
        <v>105.15</v>
      </c>
      <c r="N138" s="22">
        <v>103.25</v>
      </c>
      <c r="O138" s="22">
        <v>162.88</v>
      </c>
      <c r="P138" s="22">
        <v>84.66</v>
      </c>
      <c r="Q138" s="22">
        <v>38.11</v>
      </c>
      <c r="R138" s="22">
        <v>0</v>
      </c>
      <c r="S138" s="22">
        <v>0</v>
      </c>
      <c r="T138" s="22">
        <v>34.450000000000003</v>
      </c>
      <c r="U138" s="22">
        <v>132.08000000000001</v>
      </c>
      <c r="V138" s="22">
        <v>218.93</v>
      </c>
      <c r="W138" s="22">
        <v>625.20000000000005</v>
      </c>
      <c r="X138" s="22">
        <v>542.78</v>
      </c>
      <c r="Y138" s="22">
        <v>302.14999999999998</v>
      </c>
    </row>
    <row r="139" spans="1:25" x14ac:dyDescent="0.3">
      <c r="A139" s="23">
        <v>16</v>
      </c>
      <c r="B139" s="22">
        <v>48.72</v>
      </c>
      <c r="C139" s="22">
        <v>94.99</v>
      </c>
      <c r="D139" s="22">
        <v>74.8</v>
      </c>
      <c r="E139" s="22">
        <v>63.26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116.7</v>
      </c>
      <c r="L139" s="22">
        <v>29.8</v>
      </c>
      <c r="M139" s="22">
        <v>32.67</v>
      </c>
      <c r="N139" s="22">
        <v>92.77</v>
      </c>
      <c r="O139" s="22">
        <v>301.99</v>
      </c>
      <c r="P139" s="22">
        <v>59.39</v>
      </c>
      <c r="Q139" s="22">
        <v>22.95</v>
      </c>
      <c r="R139" s="22">
        <v>0</v>
      </c>
      <c r="S139" s="22">
        <v>0</v>
      </c>
      <c r="T139" s="22">
        <v>0</v>
      </c>
      <c r="U139" s="22">
        <v>29.3</v>
      </c>
      <c r="V139" s="22">
        <v>260.52</v>
      </c>
      <c r="W139" s="22">
        <v>512.96</v>
      </c>
      <c r="X139" s="22">
        <v>635.21</v>
      </c>
      <c r="Y139" s="22">
        <v>447.39</v>
      </c>
    </row>
    <row r="140" spans="1:25" x14ac:dyDescent="0.3">
      <c r="A140" s="23">
        <v>17</v>
      </c>
      <c r="B140" s="22">
        <v>139.91999999999999</v>
      </c>
      <c r="C140" s="22">
        <v>112.36</v>
      </c>
      <c r="D140" s="22">
        <v>210.37</v>
      </c>
      <c r="E140" s="22">
        <v>68.290000000000006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19.420000000000002</v>
      </c>
      <c r="M140" s="22">
        <v>83.01</v>
      </c>
      <c r="N140" s="22">
        <v>3.01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56.97</v>
      </c>
      <c r="W140" s="22">
        <v>297.29000000000002</v>
      </c>
      <c r="X140" s="22">
        <v>776.82</v>
      </c>
      <c r="Y140" s="22">
        <v>1320.04</v>
      </c>
    </row>
    <row r="141" spans="1:25" x14ac:dyDescent="0.3">
      <c r="A141" s="23">
        <v>18</v>
      </c>
      <c r="B141" s="22">
        <v>180.13</v>
      </c>
      <c r="C141" s="22">
        <v>99.05</v>
      </c>
      <c r="D141" s="22">
        <v>72.17</v>
      </c>
      <c r="E141" s="22">
        <v>79.510000000000005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42.3</v>
      </c>
      <c r="L141" s="22">
        <v>100.57</v>
      </c>
      <c r="M141" s="22">
        <v>92.74</v>
      </c>
      <c r="N141" s="22">
        <v>12.62</v>
      </c>
      <c r="O141" s="22">
        <v>17.59</v>
      </c>
      <c r="P141" s="22">
        <v>26.48</v>
      </c>
      <c r="Q141" s="22">
        <v>0</v>
      </c>
      <c r="R141" s="22">
        <v>0</v>
      </c>
      <c r="S141" s="22">
        <v>0</v>
      </c>
      <c r="T141" s="22">
        <v>101.42</v>
      </c>
      <c r="U141" s="22">
        <v>173.39</v>
      </c>
      <c r="V141" s="22">
        <v>249.82</v>
      </c>
      <c r="W141" s="22">
        <v>760.25</v>
      </c>
      <c r="X141" s="22">
        <v>677.13</v>
      </c>
      <c r="Y141" s="22">
        <v>442.88</v>
      </c>
    </row>
    <row r="142" spans="1:25" x14ac:dyDescent="0.3">
      <c r="A142" s="23">
        <v>19</v>
      </c>
      <c r="B142" s="22">
        <v>117.75</v>
      </c>
      <c r="C142" s="22">
        <v>124.47</v>
      </c>
      <c r="D142" s="22">
        <v>81.75</v>
      </c>
      <c r="E142" s="22">
        <v>24.06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22.76</v>
      </c>
      <c r="L142" s="22">
        <v>44.73</v>
      </c>
      <c r="M142" s="22">
        <v>75.989999999999995</v>
      </c>
      <c r="N142" s="22">
        <v>150.19999999999999</v>
      </c>
      <c r="O142" s="22">
        <v>74.09</v>
      </c>
      <c r="P142" s="22">
        <v>124.56</v>
      </c>
      <c r="Q142" s="22">
        <v>49.63</v>
      </c>
      <c r="R142" s="22">
        <v>257.52999999999997</v>
      </c>
      <c r="S142" s="22">
        <v>23.93</v>
      </c>
      <c r="T142" s="22">
        <v>70.64</v>
      </c>
      <c r="U142" s="22">
        <v>283.93</v>
      </c>
      <c r="V142" s="22">
        <v>320.98</v>
      </c>
      <c r="W142" s="22">
        <v>508.69</v>
      </c>
      <c r="X142" s="22">
        <v>519.91999999999996</v>
      </c>
      <c r="Y142" s="22">
        <v>345.67</v>
      </c>
    </row>
    <row r="143" spans="1:25" x14ac:dyDescent="0.3">
      <c r="A143" s="23">
        <v>20</v>
      </c>
      <c r="B143" s="22">
        <v>169.31</v>
      </c>
      <c r="C143" s="22">
        <v>122.06</v>
      </c>
      <c r="D143" s="22">
        <v>61.25</v>
      </c>
      <c r="E143" s="22">
        <v>67.180000000000007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76.23</v>
      </c>
      <c r="L143" s="22">
        <v>154.68</v>
      </c>
      <c r="M143" s="22">
        <v>223.92</v>
      </c>
      <c r="N143" s="22">
        <v>211.29</v>
      </c>
      <c r="O143" s="22">
        <v>93.17</v>
      </c>
      <c r="P143" s="22">
        <v>47.02</v>
      </c>
      <c r="Q143" s="22">
        <v>48.1</v>
      </c>
      <c r="R143" s="22">
        <v>68.31</v>
      </c>
      <c r="S143" s="22">
        <v>1.27</v>
      </c>
      <c r="T143" s="22">
        <v>69.400000000000006</v>
      </c>
      <c r="U143" s="22">
        <v>316.35000000000002</v>
      </c>
      <c r="V143" s="22">
        <v>332.98</v>
      </c>
      <c r="W143" s="22">
        <v>572.70000000000005</v>
      </c>
      <c r="X143" s="22">
        <v>598.07000000000005</v>
      </c>
      <c r="Y143" s="22">
        <v>393.97</v>
      </c>
    </row>
    <row r="144" spans="1:25" x14ac:dyDescent="0.3">
      <c r="A144" s="23">
        <v>21</v>
      </c>
      <c r="B144" s="22">
        <v>129.08000000000001</v>
      </c>
      <c r="C144" s="22">
        <v>219.99</v>
      </c>
      <c r="D144" s="22">
        <v>267.76</v>
      </c>
      <c r="E144" s="22">
        <v>275.42</v>
      </c>
      <c r="F144" s="22">
        <v>0</v>
      </c>
      <c r="G144" s="22">
        <v>0</v>
      </c>
      <c r="H144" s="22">
        <v>0</v>
      </c>
      <c r="I144" s="22">
        <v>18.86</v>
      </c>
      <c r="J144" s="22">
        <v>0</v>
      </c>
      <c r="K144" s="22">
        <v>141.58000000000001</v>
      </c>
      <c r="L144" s="22">
        <v>127.26</v>
      </c>
      <c r="M144" s="22">
        <v>175.31</v>
      </c>
      <c r="N144" s="22">
        <v>200.35</v>
      </c>
      <c r="O144" s="22">
        <v>163.80000000000001</v>
      </c>
      <c r="P144" s="22">
        <v>98.12</v>
      </c>
      <c r="Q144" s="22">
        <v>83.81</v>
      </c>
      <c r="R144" s="22">
        <v>101.12</v>
      </c>
      <c r="S144" s="22">
        <v>84.9</v>
      </c>
      <c r="T144" s="22">
        <v>113.42</v>
      </c>
      <c r="U144" s="22">
        <v>381.32</v>
      </c>
      <c r="V144" s="22">
        <v>391.39</v>
      </c>
      <c r="W144" s="22">
        <v>549.85</v>
      </c>
      <c r="X144" s="22">
        <v>562.95000000000005</v>
      </c>
      <c r="Y144" s="22">
        <v>280.57</v>
      </c>
    </row>
    <row r="145" spans="1:25" x14ac:dyDescent="0.3">
      <c r="A145" s="23">
        <v>22</v>
      </c>
      <c r="B145" s="22">
        <v>24.27</v>
      </c>
      <c r="C145" s="22">
        <v>40.340000000000003</v>
      </c>
      <c r="D145" s="22">
        <v>34.01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241.89</v>
      </c>
      <c r="X145" s="22">
        <v>54.22</v>
      </c>
      <c r="Y145" s="22">
        <v>109.31</v>
      </c>
    </row>
    <row r="146" spans="1:25" x14ac:dyDescent="0.3">
      <c r="A146" s="23">
        <v>23</v>
      </c>
      <c r="B146" s="22">
        <v>18.32</v>
      </c>
      <c r="C146" s="22">
        <v>0</v>
      </c>
      <c r="D146" s="22">
        <v>2.44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428.78</v>
      </c>
      <c r="K146" s="22">
        <v>12.63</v>
      </c>
      <c r="L146" s="22">
        <v>2.97</v>
      </c>
      <c r="M146" s="22">
        <v>1.1499999999999999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181.22</v>
      </c>
      <c r="V146" s="22">
        <v>368.86</v>
      </c>
      <c r="W146" s="22">
        <v>522.1</v>
      </c>
      <c r="X146" s="22">
        <v>263.01</v>
      </c>
      <c r="Y146" s="22">
        <v>137.28</v>
      </c>
    </row>
    <row r="147" spans="1:25" x14ac:dyDescent="0.3">
      <c r="A147" s="23">
        <v>24</v>
      </c>
      <c r="B147" s="22">
        <v>95.76</v>
      </c>
      <c r="C147" s="22">
        <v>77.11</v>
      </c>
      <c r="D147" s="22">
        <v>4.2300000000000004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27.9</v>
      </c>
      <c r="L147" s="22">
        <v>29.28</v>
      </c>
      <c r="M147" s="22">
        <v>59.13</v>
      </c>
      <c r="N147" s="22">
        <v>42.76</v>
      </c>
      <c r="O147" s="22">
        <v>53.47</v>
      </c>
      <c r="P147" s="22">
        <v>52.62</v>
      </c>
      <c r="Q147" s="22">
        <v>0</v>
      </c>
      <c r="R147" s="22">
        <v>0</v>
      </c>
      <c r="S147" s="22">
        <v>0</v>
      </c>
      <c r="T147" s="22">
        <v>0</v>
      </c>
      <c r="U147" s="22">
        <v>105.6</v>
      </c>
      <c r="V147" s="22">
        <v>351.12</v>
      </c>
      <c r="W147" s="22">
        <v>230.95</v>
      </c>
      <c r="X147" s="22">
        <v>68.099999999999994</v>
      </c>
      <c r="Y147" s="22">
        <v>26.12</v>
      </c>
    </row>
    <row r="148" spans="1:25" x14ac:dyDescent="0.3">
      <c r="A148" s="23">
        <v>25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5.25</v>
      </c>
      <c r="P148" s="22">
        <v>0.96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21.3</v>
      </c>
      <c r="W148" s="22">
        <v>336.75</v>
      </c>
      <c r="X148" s="22">
        <v>182.05</v>
      </c>
      <c r="Y148" s="22">
        <v>25.04</v>
      </c>
    </row>
    <row r="149" spans="1:25" x14ac:dyDescent="0.3">
      <c r="A149" s="23">
        <v>26</v>
      </c>
      <c r="B149" s="22">
        <v>36.75</v>
      </c>
      <c r="C149" s="22">
        <v>10.5</v>
      </c>
      <c r="D149" s="22">
        <v>5.36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16.97</v>
      </c>
      <c r="M149" s="22">
        <v>44.35</v>
      </c>
      <c r="N149" s="22">
        <v>10.17</v>
      </c>
      <c r="O149" s="22">
        <v>2.87</v>
      </c>
      <c r="P149" s="22">
        <v>29.74</v>
      </c>
      <c r="Q149" s="22">
        <v>33.700000000000003</v>
      </c>
      <c r="R149" s="22">
        <v>37.28</v>
      </c>
      <c r="S149" s="22">
        <v>0</v>
      </c>
      <c r="T149" s="22">
        <v>53.06</v>
      </c>
      <c r="U149" s="22">
        <v>111.19</v>
      </c>
      <c r="V149" s="22">
        <v>330.34</v>
      </c>
      <c r="W149" s="22">
        <v>775.98</v>
      </c>
      <c r="X149" s="22">
        <v>617.5</v>
      </c>
      <c r="Y149" s="22">
        <v>399.94</v>
      </c>
    </row>
    <row r="150" spans="1:25" x14ac:dyDescent="0.3">
      <c r="A150" s="23">
        <v>27</v>
      </c>
      <c r="B150" s="22">
        <v>976.43</v>
      </c>
      <c r="C150" s="22">
        <v>74.98</v>
      </c>
      <c r="D150" s="22">
        <v>884.01</v>
      </c>
      <c r="E150" s="22">
        <v>897.94</v>
      </c>
      <c r="F150" s="22">
        <v>104.81</v>
      </c>
      <c r="G150" s="22">
        <v>0</v>
      </c>
      <c r="H150" s="22">
        <v>0</v>
      </c>
      <c r="I150" s="22">
        <v>0</v>
      </c>
      <c r="J150" s="22">
        <v>64.650000000000006</v>
      </c>
      <c r="K150" s="22">
        <v>149.88999999999999</v>
      </c>
      <c r="L150" s="22">
        <v>302.13</v>
      </c>
      <c r="M150" s="22">
        <v>318.94</v>
      </c>
      <c r="N150" s="22">
        <v>328.57</v>
      </c>
      <c r="O150" s="22">
        <v>317.98</v>
      </c>
      <c r="P150" s="22">
        <v>232.51</v>
      </c>
      <c r="Q150" s="22">
        <v>250.92</v>
      </c>
      <c r="R150" s="22">
        <v>364.73</v>
      </c>
      <c r="S150" s="22">
        <v>81.08</v>
      </c>
      <c r="T150" s="22">
        <v>234.85</v>
      </c>
      <c r="U150" s="22">
        <v>279.93</v>
      </c>
      <c r="V150" s="22">
        <v>601.07000000000005</v>
      </c>
      <c r="W150" s="22">
        <v>794.14</v>
      </c>
      <c r="X150" s="22">
        <v>680.61</v>
      </c>
      <c r="Y150" s="22">
        <v>1148.49</v>
      </c>
    </row>
    <row r="151" spans="1:25" x14ac:dyDescent="0.3">
      <c r="A151" s="23">
        <v>28</v>
      </c>
      <c r="B151" s="22">
        <v>80.94</v>
      </c>
      <c r="C151" s="22">
        <v>79.56</v>
      </c>
      <c r="D151" s="22">
        <v>759.82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45.07</v>
      </c>
      <c r="L151" s="22">
        <v>100.81</v>
      </c>
      <c r="M151" s="22">
        <v>126.31</v>
      </c>
      <c r="N151" s="22">
        <v>118.84</v>
      </c>
      <c r="O151" s="22">
        <v>67.31</v>
      </c>
      <c r="P151" s="22">
        <v>73.13</v>
      </c>
      <c r="Q151" s="22">
        <v>95.82</v>
      </c>
      <c r="R151" s="22">
        <v>125.71</v>
      </c>
      <c r="S151" s="22">
        <v>37.17</v>
      </c>
      <c r="T151" s="22">
        <v>120.94</v>
      </c>
      <c r="U151" s="22">
        <v>157.15</v>
      </c>
      <c r="V151" s="22">
        <v>354.45</v>
      </c>
      <c r="W151" s="22">
        <v>631.85</v>
      </c>
      <c r="X151" s="22">
        <v>481.68</v>
      </c>
      <c r="Y151" s="22">
        <v>281.85000000000002</v>
      </c>
    </row>
    <row r="152" spans="1:25" x14ac:dyDescent="0.3">
      <c r="A152" s="23">
        <v>29</v>
      </c>
      <c r="B152" s="22">
        <v>61.36</v>
      </c>
      <c r="C152" s="22">
        <v>24.4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15.99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60.03</v>
      </c>
      <c r="V152" s="22">
        <v>43.45</v>
      </c>
      <c r="W152" s="22">
        <v>194.97</v>
      </c>
      <c r="X152" s="22">
        <v>133.1</v>
      </c>
      <c r="Y152" s="22">
        <v>561.13</v>
      </c>
    </row>
    <row r="153" spans="1:25" x14ac:dyDescent="0.3">
      <c r="A153" s="23">
        <v>30</v>
      </c>
      <c r="B153" s="22">
        <v>47.42</v>
      </c>
      <c r="C153" s="22">
        <v>0</v>
      </c>
      <c r="D153" s="22">
        <v>0</v>
      </c>
      <c r="E153" s="22">
        <v>860.05</v>
      </c>
      <c r="F153" s="22">
        <v>18.5</v>
      </c>
      <c r="G153" s="22">
        <v>0</v>
      </c>
      <c r="H153" s="22">
        <v>0.27</v>
      </c>
      <c r="I153" s="22">
        <v>0</v>
      </c>
      <c r="J153" s="22">
        <v>0</v>
      </c>
      <c r="K153" s="22">
        <v>0</v>
      </c>
      <c r="L153" s="22">
        <v>14.66</v>
      </c>
      <c r="M153" s="22">
        <v>30.47</v>
      </c>
      <c r="N153" s="22">
        <v>69.78</v>
      </c>
      <c r="O153" s="22">
        <v>97.75</v>
      </c>
      <c r="P153" s="22">
        <v>76.41</v>
      </c>
      <c r="Q153" s="22">
        <v>75.53</v>
      </c>
      <c r="R153" s="22">
        <v>107.67</v>
      </c>
      <c r="S153" s="22">
        <v>30.07</v>
      </c>
      <c r="T153" s="22">
        <v>173.79</v>
      </c>
      <c r="U153" s="22">
        <v>228.68</v>
      </c>
      <c r="V153" s="22">
        <v>474.11</v>
      </c>
      <c r="W153" s="22">
        <v>504.74</v>
      </c>
      <c r="X153" s="22">
        <v>323.66000000000003</v>
      </c>
      <c r="Y153" s="22">
        <v>242.72</v>
      </c>
    </row>
    <row r="154" spans="1:25" x14ac:dyDescent="0.3">
      <c r="A154" s="23">
        <v>31</v>
      </c>
      <c r="B154" s="22">
        <v>193.76</v>
      </c>
      <c r="C154" s="22">
        <v>842.9</v>
      </c>
      <c r="D154" s="22">
        <v>766.84</v>
      </c>
      <c r="E154" s="22">
        <v>609.49</v>
      </c>
      <c r="F154" s="22">
        <v>865.59</v>
      </c>
      <c r="G154" s="22">
        <v>0</v>
      </c>
      <c r="H154" s="22">
        <v>0</v>
      </c>
      <c r="I154" s="22">
        <v>0.67</v>
      </c>
      <c r="J154" s="22">
        <v>54.66</v>
      </c>
      <c r="K154" s="22">
        <v>92.58</v>
      </c>
      <c r="L154" s="22">
        <v>150.06</v>
      </c>
      <c r="M154" s="22">
        <v>179.87</v>
      </c>
      <c r="N154" s="22">
        <v>366.6</v>
      </c>
      <c r="O154" s="22">
        <v>184.45</v>
      </c>
      <c r="P154" s="22">
        <v>134.94</v>
      </c>
      <c r="Q154" s="22">
        <v>197.6</v>
      </c>
      <c r="R154" s="22">
        <v>173.04</v>
      </c>
      <c r="S154" s="22">
        <v>104.91</v>
      </c>
      <c r="T154" s="22">
        <v>216.41</v>
      </c>
      <c r="U154" s="22">
        <v>391.25</v>
      </c>
      <c r="V154" s="22">
        <v>547.38</v>
      </c>
      <c r="W154" s="22">
        <v>788.13</v>
      </c>
      <c r="X154" s="22">
        <v>555.24</v>
      </c>
      <c r="Y154" s="22">
        <v>591.23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-2.2400000000000002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364.54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896601.32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2237.14</v>
      </c>
      <c r="L166" s="63"/>
      <c r="M166" s="62">
        <v>2668.48</v>
      </c>
      <c r="N166" s="63"/>
      <c r="O166" s="21">
        <v>3230.1</v>
      </c>
      <c r="P166" s="21">
        <v>4185.3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304.17</v>
      </c>
      <c r="L167" s="25"/>
      <c r="M167" s="25">
        <v>523.71</v>
      </c>
      <c r="N167" s="25"/>
      <c r="O167" s="21">
        <v>829.12</v>
      </c>
      <c r="P167" s="21">
        <v>1461.56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1176544.3999999999</v>
      </c>
      <c r="L168" s="25"/>
      <c r="M168" s="25">
        <v>1295223.46</v>
      </c>
      <c r="N168" s="25"/>
      <c r="O168" s="24">
        <v>1375252.76</v>
      </c>
      <c r="P168" s="24">
        <v>1659299.3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5.45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2022-11-10T10:18:05Z</dcterms:modified>
</cp:coreProperties>
</file>